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Y:\　本社\#安全書類\#工事安全書類\"/>
    </mc:Choice>
  </mc:AlternateContent>
  <bookViews>
    <workbookView xWindow="-15" yWindow="2385" windowWidth="11370" windowHeight="4395" tabRatio="856"/>
  </bookViews>
  <sheets>
    <sheet name="目次" sheetId="4" r:id="rId1"/>
    <sheet name="遵守事項" sheetId="23" r:id="rId2"/>
    <sheet name="無線誓約書" sheetId="68" r:id="rId3"/>
    <sheet name="再下請通知" sheetId="65" r:id="rId4"/>
    <sheet name="下請業者編成表" sheetId="6" r:id="rId5"/>
    <sheet name="施工体制台帳作成の通知" sheetId="8" r:id="rId6"/>
    <sheet name="職長選任届" sheetId="27" r:id="rId7"/>
    <sheet name="作業主任者選任届" sheetId="28" r:id="rId8"/>
    <sheet name="貼付台紙" sheetId="22" r:id="rId9"/>
    <sheet name="外国人労働者入場届" sheetId="61" r:id="rId10"/>
    <sheet name="作業員名簿" sheetId="67" r:id="rId11"/>
    <sheet name="作業員名簿_全建5" sheetId="66" r:id="rId12"/>
    <sheet name="建設機械使用届" sheetId="26" r:id="rId13"/>
    <sheet name="持込機械使用届" sheetId="13" r:id="rId14"/>
    <sheet name="工事用車両届" sheetId="14" r:id="rId15"/>
    <sheet name="通勤用ヒヤリマップ" sheetId="19" r:id="rId16"/>
    <sheet name="危険物持込使用届" sheetId="29" r:id="rId17"/>
    <sheet name="火気使用願" sheetId="16" r:id="rId18"/>
    <sheet name="教育実施報告書" sheetId="53" r:id="rId19"/>
    <sheet name="送り出し教育実施報告" sheetId="54" r:id="rId20"/>
  </sheets>
  <definedNames>
    <definedName name="_xlnm.Print_Area" localSheetId="17">火気使用願!$A$1:$S$38</definedName>
    <definedName name="_xlnm.Print_Area" localSheetId="11">作業員名簿_全建5!$A$1:$Y$82</definedName>
    <definedName name="_xlnm.Print_Area" localSheetId="1">遵守事項!$A$1:$J$141</definedName>
    <definedName name="_xlnm.Print_Area" localSheetId="19">送り出し教育実施報告!$A$1:$L$34</definedName>
    <definedName name="_xlnm.Print_Area" localSheetId="15">通勤用ヒヤリマップ!$A$1:$J$54</definedName>
    <definedName name="_xlnm.Print_Area" localSheetId="2">無線誓約書!$A$1:$K$45</definedName>
    <definedName name="_xlnm.Print_Area" localSheetId="0">目次!$A$1:$C$19</definedName>
  </definedNames>
  <calcPr calcId="162913"/>
</workbook>
</file>

<file path=xl/calcChain.xml><?xml version="1.0" encoding="utf-8"?>
<calcChain xmlns="http://schemas.openxmlformats.org/spreadsheetml/2006/main">
  <c r="U80" i="66" l="1"/>
  <c r="U74" i="66"/>
  <c r="U68" i="66"/>
  <c r="U62" i="66"/>
  <c r="U56" i="66"/>
  <c r="U50" i="66"/>
  <c r="U44" i="66"/>
  <c r="U38" i="66"/>
  <c r="U32" i="66"/>
  <c r="U26" i="66"/>
</calcChain>
</file>

<file path=xl/comments1.xml><?xml version="1.0" encoding="utf-8"?>
<comments xmlns="http://schemas.openxmlformats.org/spreadsheetml/2006/main">
  <authors>
    <author>Nobuo Maruyama</author>
    <author>Sankyo</author>
  </authors>
  <commentList>
    <comment ref="E4" authorId="0" shapeId="0">
      <text>
        <r>
          <rPr>
            <b/>
            <sz val="10"/>
            <color indexed="12"/>
            <rFont val="ＭＳ Ｐゴシック"/>
            <family val="3"/>
            <charset val="128"/>
          </rPr>
          <t>原則として、協力会社毎に作成する</t>
        </r>
      </text>
    </comment>
    <comment ref="AT8" authorId="0" shapeId="0">
      <text>
        <r>
          <rPr>
            <sz val="10"/>
            <color indexed="12"/>
            <rFont val="ＭＳ Ｐゴシック"/>
            <family val="3"/>
            <charset val="128"/>
          </rPr>
          <t>現場代理人でもよい</t>
        </r>
      </text>
    </comment>
    <comment ref="BK8" authorId="0" shapeId="0">
      <text>
        <r>
          <rPr>
            <b/>
            <sz val="10"/>
            <color indexed="12"/>
            <rFont val="ＭＳ Ｐゴシック"/>
            <family val="3"/>
            <charset val="128"/>
          </rPr>
          <t xml:space="preserve">作業員を雇用する会社が作成し、１次の会社を通じて元請に提出する
</t>
        </r>
        <r>
          <rPr>
            <b/>
            <sz val="10"/>
            <color indexed="10"/>
            <rFont val="ＭＳ Ｐゴシック"/>
            <family val="3"/>
            <charset val="128"/>
          </rPr>
          <t>現場代理人でもよい</t>
        </r>
      </text>
    </comment>
    <comment ref="AT10" authorId="0" shapeId="0">
      <text>
        <r>
          <rPr>
            <sz val="10"/>
            <color indexed="12"/>
            <rFont val="ＭＳ Ｐゴシック"/>
            <family val="3"/>
            <charset val="128"/>
          </rPr>
          <t>現場代理人でもよい</t>
        </r>
      </text>
    </comment>
    <comment ref="BK10" authorId="0" shapeId="0">
      <text>
        <r>
          <rPr>
            <sz val="10"/>
            <color indexed="12"/>
            <rFont val="ＭＳ Ｐゴシック"/>
            <family val="3"/>
            <charset val="128"/>
          </rPr>
          <t>現場代理人でもよい</t>
        </r>
      </text>
    </comment>
    <comment ref="K17" authorId="0" shapeId="0">
      <text>
        <r>
          <rPr>
            <b/>
            <sz val="12"/>
            <color indexed="12"/>
            <rFont val="ＭＳ Ｐ明朝"/>
            <family val="1"/>
            <charset val="128"/>
          </rPr>
          <t>この欄は下欄の記号をセルごとコピーして作成してください</t>
        </r>
      </text>
    </comment>
    <comment ref="BI20" authorId="0" shapeId="0">
      <text>
        <r>
          <rPr>
            <sz val="10"/>
            <color indexed="12"/>
            <rFont val="ＭＳ Ｐゴシック"/>
            <family val="3"/>
            <charset val="128"/>
          </rPr>
          <t>・各作業主任者の選任にあたっては、施工する
  工事の内容を十分勘案して、技能講習修了者
（一部免許あり）の中から選任すること。
・作業主任者は作業を直接指揮する義務を負う
　ので、同時に施工されている他の現場や、
　同一現場においても他の作業個所との作業
　主任者を兼務することは、法的に認められて
　いないので、複数の選任としなければならな
　い。</t>
        </r>
      </text>
    </comment>
    <comment ref="A23" authorId="0" shapeId="0">
      <text>
        <r>
          <rPr>
            <sz val="10"/>
            <color indexed="12"/>
            <rFont val="ＭＳ Ｐゴシック"/>
            <family val="3"/>
            <charset val="128"/>
          </rPr>
          <t>「作業員名簿」の目的・主旨
　　・工事開始から竣工までの間、工程に応じた各業者の入退場に際し、作業員の現状を
　　　常時把握するために「作業員名簿」を作成して整理しておくことが必要となる。
　　・「作業員名簿」は特定された法的な規定はないが、災害発生時の緊急連絡先や作業員
　　　の健康状態および教育・資格・免許等の把握等、関係請負人の確認事項であり、リスク
　　　管理上必要な書類である。
　　・元方事業者は作業員の安全衛生に係る教育・資格・免許取得状況を把握するよう、関係
　　　請負人に指導し、事前にこれらの事項を通知させ、これを把握しておくことが必要である。</t>
        </r>
      </text>
    </comment>
    <comment ref="U26" authorId="1" shapeId="0">
      <text>
        <r>
          <rPr>
            <b/>
            <sz val="9"/>
            <color indexed="81"/>
            <rFont val="MS P ゴシック"/>
            <family val="3"/>
            <charset val="128"/>
          </rPr>
          <t>作成日現在の年齢</t>
        </r>
      </text>
    </comment>
    <comment ref="V26" authorId="0" shapeId="0">
      <text>
        <r>
          <rPr>
            <sz val="10"/>
            <color indexed="12"/>
            <rFont val="ＭＳ Ｐゴシック"/>
            <family val="3"/>
            <charset val="128"/>
          </rPr>
          <t>・年少者（１８歳未満）を使用する場合は、
　元請業者の作業所長は「年齢証明書」を
　確認する。
・その場合においても、労働基準法および
　年少者労働基準規則等の規則により、
　時間外労働や危険有害業務等の就労
　は制限される。
・年齢証明書は「住民票記載事項証明書」
　で充足できる。
[１５歳未満]
・年齢証明（戸籍証明書）
・児童の修学に差しつかえないことを証明
　する学校長の証明書
・親の同意書　</t>
        </r>
      </text>
    </comment>
    <comment ref="A29" authorId="0" shapeId="0">
      <text>
        <r>
          <rPr>
            <sz val="10"/>
            <color indexed="12"/>
            <rFont val="ＭＳ Ｐゴシック"/>
            <family val="3"/>
            <charset val="128"/>
          </rPr>
          <t>「作業員名簿」の目的・主旨
　　・工事開始から竣工までの間、工程に応じた各業者の入退場に際し、作業員の現状を
　　　常時把握するために「作業員名簿」を作成して整理しておくことが必要となる。
　　・「作業員名簿」は特定された法的な規定はないが、災害発生時の緊急連絡先や作業員
　　　の健康状態および教育・資格・免許等の把握等、関係請負人の確認事項であり、リスク
　　　管理上必要な書類である。
　　・元方事業者は作業員の安全衛生に係る教育・資格・免許取得状況を把握するよう、関係
　　　請負人に指導し、事前にこれらの事項を通知させ、これを把握しておくことが必要である。</t>
        </r>
      </text>
    </comment>
    <comment ref="H29" authorId="0" shapeId="0">
      <text>
        <r>
          <rPr>
            <sz val="10"/>
            <color indexed="12"/>
            <rFont val="ＭＳ Ｐゴシック"/>
            <family val="3"/>
            <charset val="128"/>
          </rPr>
          <t>初回の名簿等提出後、
　新たに入場する作業員については
　逐次追加記入する</t>
        </r>
      </text>
    </comment>
    <comment ref="U32" authorId="1" shapeId="0">
      <text>
        <r>
          <rPr>
            <b/>
            <sz val="9"/>
            <color indexed="81"/>
            <rFont val="MS P ゴシック"/>
            <family val="3"/>
            <charset val="128"/>
          </rPr>
          <t>作成日現在の年齢</t>
        </r>
      </text>
    </comment>
    <comment ref="V32" authorId="0" shapeId="0">
      <text>
        <r>
          <rPr>
            <sz val="10"/>
            <color indexed="12"/>
            <rFont val="ＭＳ Ｐゴシック"/>
            <family val="3"/>
            <charset val="128"/>
          </rPr>
          <t>・年少者（１８歳未満）を使用する場合は、
　元請業者の作業所長は「年齢証明書」を
　確認する。
・その場合においても、労働基準法および
　年少者労働基準規則等の規則により、
　時間外労働や危険有害業務等の就労
　は制限される。
・年齢証明書は「住民票記載事項証明書」
　で充足できる。
[１５歳未満]
・年齢証明（戸籍証明書）
・児童の修学に差しつかえないことを証明
　する学校長の証明書
・親の同意書　</t>
        </r>
      </text>
    </comment>
    <comment ref="A35" authorId="0" shapeId="0">
      <text>
        <r>
          <rPr>
            <sz val="10"/>
            <color indexed="12"/>
            <rFont val="ＭＳ Ｐゴシック"/>
            <family val="3"/>
            <charset val="128"/>
          </rPr>
          <t>「作業員名簿」の目的・主旨
　　・工事開始から竣工までの間、工程に応じた各業者の入退場に際し、作業員の現状を
　　　常時把握するために「作業員名簿」を作成して整理しておくことが必要となる。
　　・「作業員名簿」は特定された法的な規定はないが、災害発生時の緊急連絡先や作業員
　　　の健康状態および教育・資格・免許等の把握等、関係請負人の確認事項であり、リスク
　　　管理上必要な書類である。
　　・元方事業者は作業員の安全衛生に係る教育・資格・免許取得状況を把握するよう、関係
　　　請負人に指導し、事前にこれらの事項を通知させ、これを把握しておくことが必要である。</t>
        </r>
      </text>
    </comment>
    <comment ref="U38" authorId="1" shapeId="0">
      <text>
        <r>
          <rPr>
            <b/>
            <sz val="9"/>
            <color indexed="81"/>
            <rFont val="MS P ゴシック"/>
            <family val="3"/>
            <charset val="128"/>
          </rPr>
          <t>作成日現在の年齢</t>
        </r>
      </text>
    </comment>
    <comment ref="V38" authorId="0" shapeId="0">
      <text>
        <r>
          <rPr>
            <sz val="10"/>
            <color indexed="12"/>
            <rFont val="ＭＳ Ｐゴシック"/>
            <family val="3"/>
            <charset val="128"/>
          </rPr>
          <t>・年少者（１８歳未満）を使用する場合は、
　元請業者の作業所長は「年齢証明書」を
　確認する。
・その場合においても、労働基準法および
　年少者労働基準規則等の規則により、
　時間外労働や危険有害業務等の就労
　は制限される。
・年齢証明書は「住民票記載事項証明書」
　で充足できる。
[１５歳未満]
・年齢証明（戸籍証明書）
・児童の修学に差しつかえないことを証明
　する学校長の証明書
・親の同意書　</t>
        </r>
      </text>
    </comment>
    <comment ref="A41" authorId="0" shapeId="0">
      <text>
        <r>
          <rPr>
            <sz val="10"/>
            <color indexed="12"/>
            <rFont val="ＭＳ Ｐゴシック"/>
            <family val="3"/>
            <charset val="128"/>
          </rPr>
          <t>「作業員名簿」の目的・主旨
　　・工事開始から竣工までの間、工程に応じた各業者の入退場に際し、作業員の現状を
　　　常時把握するために「作業員名簿」を作成して整理しておくことが必要となる。
　　・「作業員名簿」は特定された法的な規定はないが、災害発生時の緊急連絡先や作業員
　　　の健康状態および教育・資格・免許等の把握等、関係請負人の確認事項であり、リスク
　　　管理上必要な書類である。
　　・元方事業者は作業員の安全衛生に係る教育・資格・免許取得状況を把握するよう、関係
　　　請負人に指導し、事前にこれらの事項を通知させ、これを把握しておくことが必要である。</t>
        </r>
      </text>
    </comment>
    <comment ref="U44" authorId="1" shapeId="0">
      <text>
        <r>
          <rPr>
            <b/>
            <sz val="9"/>
            <color indexed="81"/>
            <rFont val="MS P ゴシック"/>
            <family val="3"/>
            <charset val="128"/>
          </rPr>
          <t>作成日現在の年齢</t>
        </r>
      </text>
    </comment>
    <comment ref="V44" authorId="0" shapeId="0">
      <text>
        <r>
          <rPr>
            <sz val="10"/>
            <color indexed="12"/>
            <rFont val="ＭＳ Ｐゴシック"/>
            <family val="3"/>
            <charset val="128"/>
          </rPr>
          <t>・年少者（１８歳未満）を使用する場合は、
　元請業者の作業所長は「年齢証明書」を
　確認する。
・その場合においても、労働基準法および
　年少者労働基準規則等の規則により、
　時間外労働や危険有害業務等の就労
　は制限される。
・年齢証明書は「住民票記載事項証明書」
　で充足できる。
[１５歳未満]
・年齢証明（戸籍証明書）
・児童の修学に差しつかえないことを証明
　する学校長の証明書
・親の同意書　</t>
        </r>
      </text>
    </comment>
    <comment ref="A47" authorId="0" shapeId="0">
      <text>
        <r>
          <rPr>
            <sz val="10"/>
            <color indexed="12"/>
            <rFont val="ＭＳ Ｐゴシック"/>
            <family val="3"/>
            <charset val="128"/>
          </rPr>
          <t>「作業員名簿」の目的・主旨
　　・工事開始から竣工までの間、工程に応じた各業者の入退場に際し、作業員の現状を
　　　常時把握するために「作業員名簿」を作成して整理しておくことが必要となる。
　　・「作業員名簿」は特定された法的な規定はないが、災害発生時の緊急連絡先や作業員
　　　の健康状態および教育・資格・免許等の把握等、関係請負人の確認事項であり、リスク
　　　管理上必要な書類である。
　　・元方事業者は作業員の安全衛生に係る教育・資格・免許取得状況を把握するよう、関係
　　　請負人に指導し、事前にこれらの事項を通知させ、これを把握しておくことが必要である。</t>
        </r>
      </text>
    </comment>
    <comment ref="U50" authorId="1" shapeId="0">
      <text>
        <r>
          <rPr>
            <b/>
            <sz val="9"/>
            <color indexed="81"/>
            <rFont val="MS P ゴシック"/>
            <family val="3"/>
            <charset val="128"/>
          </rPr>
          <t>作成日現在の年齢</t>
        </r>
      </text>
    </comment>
    <comment ref="V50" authorId="0" shapeId="0">
      <text>
        <r>
          <rPr>
            <sz val="10"/>
            <color indexed="12"/>
            <rFont val="ＭＳ Ｐゴシック"/>
            <family val="3"/>
            <charset val="128"/>
          </rPr>
          <t>・年少者（１８歳未満）を使用する場合は、
　元請業者の作業所長は「年齢証明書」を
　確認する。
・その場合においても、労働基準法および
　年少者労働基準規則等の規則により、
　時間外労働や危険有害業務等の就労
　は制限される。
・年齢証明書は「住民票記載事項証明書」
　で充足できる。
[１５歳未満]
・年齢証明（戸籍証明書）
・児童の修学に差しつかえないことを証明
　する学校長の証明書
・親の同意書　</t>
        </r>
      </text>
    </comment>
    <comment ref="A53" authorId="0" shapeId="0">
      <text>
        <r>
          <rPr>
            <sz val="10"/>
            <color indexed="12"/>
            <rFont val="ＭＳ Ｐゴシック"/>
            <family val="3"/>
            <charset val="128"/>
          </rPr>
          <t>「作業員名簿」の目的・主旨
　　・工事開始から竣工までの間、工程に応じた各業者の入退場に際し、作業員の現状を
　　　常時把握するために「作業員名簿」を作成して整理しておくことが必要となる。
　　・「作業員名簿」は特定された法的な規定はないが、災害発生時の緊急連絡先や作業員
　　　の健康状態および教育・資格・免許等の把握等、関係請負人の確認事項であり、リスク
　　　管理上必要な書類である。
　　・元方事業者は作業員の安全衛生に係る教育・資格・免許取得状況を把握するよう、関係
　　　請負人に指導し、事前にこれらの事項を通知させ、これを把握しておくことが必要である。</t>
        </r>
      </text>
    </comment>
    <comment ref="U56" authorId="1" shapeId="0">
      <text>
        <r>
          <rPr>
            <b/>
            <sz val="9"/>
            <color indexed="81"/>
            <rFont val="MS P ゴシック"/>
            <family val="3"/>
            <charset val="128"/>
          </rPr>
          <t>作成日現在の年齢</t>
        </r>
      </text>
    </comment>
    <comment ref="V56" authorId="0" shapeId="0">
      <text>
        <r>
          <rPr>
            <sz val="10"/>
            <color indexed="12"/>
            <rFont val="ＭＳ Ｐゴシック"/>
            <family val="3"/>
            <charset val="128"/>
          </rPr>
          <t>・年少者（１８歳未満）を使用する場合は、
　元請業者の作業所長は「年齢証明書」を
　確認する。
・その場合においても、労働基準法および
　年少者労働基準規則等の規則により、
　時間外労働や危険有害業務等の就労
　は制限される。
・年齢証明書は「住民票記載事項証明書」
　で充足できる。
[１５歳未満]
・年齢証明（戸籍証明書）
・児童の修学に差しつかえないことを証明
　する学校長の証明書
・親の同意書　</t>
        </r>
      </text>
    </comment>
    <comment ref="A59" authorId="0" shapeId="0">
      <text>
        <r>
          <rPr>
            <sz val="10"/>
            <color indexed="12"/>
            <rFont val="ＭＳ Ｐゴシック"/>
            <family val="3"/>
            <charset val="128"/>
          </rPr>
          <t>「作業員名簿」の目的・主旨
　　・工事開始から竣工までの間、工程に応じた各業者の入退場に際し、作業員の現状を
　　　常時把握するために「作業員名簿」を作成して整理しておくことが必要となる。
　　・「作業員名簿」は特定された法的な規定はないが、災害発生時の緊急連絡先や作業員
　　　の健康状態および教育・資格・免許等の把握等、関係請負人の確認事項であり、リスク
　　　管理上必要な書類である。
　　・元方事業者は作業員の安全衛生に係る教育・資格・免許取得状況を把握するよう、関係
　　　請負人に指導し、事前にこれらの事項を通知させ、これを把握しておくことが必要である。</t>
        </r>
      </text>
    </comment>
    <comment ref="U62" authorId="1" shapeId="0">
      <text>
        <r>
          <rPr>
            <b/>
            <sz val="9"/>
            <color indexed="81"/>
            <rFont val="MS P ゴシック"/>
            <family val="3"/>
            <charset val="128"/>
          </rPr>
          <t>作成日現在の年齢</t>
        </r>
      </text>
    </comment>
    <comment ref="V62" authorId="0" shapeId="0">
      <text>
        <r>
          <rPr>
            <sz val="10"/>
            <color indexed="12"/>
            <rFont val="ＭＳ Ｐゴシック"/>
            <family val="3"/>
            <charset val="128"/>
          </rPr>
          <t>・年少者（１８歳未満）を使用する場合は、
　元請業者の作業所長は「年齢証明書」を
　確認する。
・その場合においても、労働基準法および
　年少者労働基準規則等の規則により、
　時間外労働や危険有害業務等の就労
　は制限される。
・年齢証明書は「住民票記載事項証明書」
　で充足できる。
[１５歳未満]
・年齢証明（戸籍証明書）
・児童の修学に差しつかえないことを証明
　する学校長の証明書
・親の同意書　</t>
        </r>
      </text>
    </comment>
    <comment ref="A65" authorId="0" shapeId="0">
      <text>
        <r>
          <rPr>
            <sz val="10"/>
            <color indexed="12"/>
            <rFont val="ＭＳ Ｐゴシック"/>
            <family val="3"/>
            <charset val="128"/>
          </rPr>
          <t>「作業員名簿」の目的・主旨
　　・工事開始から竣工までの間、工程に応じた各業者の入退場に際し、作業員の現状を
　　　常時把握するために「作業員名簿」を作成して整理しておくことが必要となる。
　　・「作業員名簿」は特定された法的な規定はないが、災害発生時の緊急連絡先や作業員
　　　の健康状態および教育・資格・免許等の把握等、関係請負人の確認事項であり、リスク
　　　管理上必要な書類である。
　　・元方事業者は作業員の安全衛生に係る教育・資格・免許取得状況を把握するよう、関係
　　　請負人に指導し、事前にこれらの事項を通知させ、これを把握しておくことが必要である。</t>
        </r>
      </text>
    </comment>
    <comment ref="U68" authorId="1" shapeId="0">
      <text>
        <r>
          <rPr>
            <b/>
            <sz val="9"/>
            <color indexed="81"/>
            <rFont val="MS P ゴシック"/>
            <family val="3"/>
            <charset val="128"/>
          </rPr>
          <t>作成日現在の年齢</t>
        </r>
      </text>
    </comment>
    <comment ref="V68" authorId="0" shapeId="0">
      <text>
        <r>
          <rPr>
            <sz val="10"/>
            <color indexed="12"/>
            <rFont val="ＭＳ Ｐゴシック"/>
            <family val="3"/>
            <charset val="128"/>
          </rPr>
          <t>・年少者（１８歳未満）を使用する場合は、
　元請業者の作業所長は「年齢証明書」を
　確認する。
・その場合においても、労働基準法および
　年少者労働基準規則等の規則により、
　時間外労働や危険有害業務等の就労
　は制限される。
・年齢証明書は「住民票記載事項証明書」
　で充足できる。
[１５歳未満]
・年齢証明（戸籍証明書）
・児童の修学に差しつかえないことを証明
　する学校長の証明書
・親の同意書　</t>
        </r>
      </text>
    </comment>
    <comment ref="A71" authorId="0" shapeId="0">
      <text>
        <r>
          <rPr>
            <sz val="10"/>
            <color indexed="12"/>
            <rFont val="ＭＳ Ｐゴシック"/>
            <family val="3"/>
            <charset val="128"/>
          </rPr>
          <t>「作業員名簿」の目的・主旨
　　・工事開始から竣工までの間、工程に応じた各業者の入退場に際し、作業員の現状を
　　　常時把握するために「作業員名簿」を作成して整理しておくことが必要となる。
　　・「作業員名簿」は特定された法的な規定はないが、災害発生時の緊急連絡先や作業員
　　　の健康状態および教育・資格・免許等の把握等、関係請負人の確認事項であり、リスク
　　　管理上必要な書類である。
　　・元方事業者は作業員の安全衛生に係る教育・資格・免許取得状況を把握するよう、関係
　　　請負人に指導し、事前にこれらの事項を通知させ、これを把握しておくことが必要である。</t>
        </r>
      </text>
    </comment>
    <comment ref="U74" authorId="1" shapeId="0">
      <text>
        <r>
          <rPr>
            <b/>
            <sz val="9"/>
            <color indexed="81"/>
            <rFont val="MS P ゴシック"/>
            <family val="3"/>
            <charset val="128"/>
          </rPr>
          <t>作成日現在の年齢</t>
        </r>
      </text>
    </comment>
    <comment ref="V74" authorId="0" shapeId="0">
      <text>
        <r>
          <rPr>
            <sz val="10"/>
            <color indexed="12"/>
            <rFont val="ＭＳ Ｐゴシック"/>
            <family val="3"/>
            <charset val="128"/>
          </rPr>
          <t>・年少者（１８歳未満）を使用する場合は、
　元請業者の作業所長は「年齢証明書」を
　確認する。
・その場合においても、労働基準法および
　年少者労働基準規則等の規則により、
　時間外労働や危険有害業務等の就労
　は制限される。
・年齢証明書は「住民票記載事項証明書」
　で充足できる。
[１５歳未満]
・年齢証明（戸籍証明書）
・児童の修学に差しつかえないことを証明
　する学校長の証明書
・親の同意書　</t>
        </r>
      </text>
    </comment>
    <comment ref="A77" authorId="0" shapeId="0">
      <text>
        <r>
          <rPr>
            <sz val="10"/>
            <color indexed="12"/>
            <rFont val="ＭＳ Ｐゴシック"/>
            <family val="3"/>
            <charset val="128"/>
          </rPr>
          <t>「作業員名簿」の目的・主旨
　　・工事開始から竣工までの間、工程に応じた各業者の入退場に際し、作業員の現状を
　　　常時把握するために「作業員名簿」を作成して整理しておくことが必要となる。
　　・「作業員名簿」は特定された法的な規定はないが、災害発生時の緊急連絡先や作業員
　　　の健康状態および教育・資格・免許等の把握等、関係請負人の確認事項であり、リスク
　　　管理上必要な書類である。
　　・元方事業者は作業員の安全衛生に係る教育・資格・免許取得状況を把握するよう、関係
　　　請負人に指導し、事前にこれらの事項を通知させ、これを把握しておくことが必要である。</t>
        </r>
      </text>
    </comment>
    <comment ref="U80" authorId="1" shapeId="0">
      <text>
        <r>
          <rPr>
            <b/>
            <sz val="9"/>
            <color indexed="81"/>
            <rFont val="MS P ゴシック"/>
            <family val="3"/>
            <charset val="128"/>
          </rPr>
          <t>作成日現在の年齢</t>
        </r>
      </text>
    </comment>
    <comment ref="V80" authorId="0" shapeId="0">
      <text>
        <r>
          <rPr>
            <sz val="10"/>
            <color indexed="12"/>
            <rFont val="ＭＳ Ｐゴシック"/>
            <family val="3"/>
            <charset val="128"/>
          </rPr>
          <t>・年少者（１８歳未満）を使用する場合は、
　元請業者の作業所長は「年齢証明書」を
　確認する。
・その場合においても、労働基準法および
　年少者労働基準規則等の規則により、
　時間外労働や危険有害業務等の就労
　は制限される。
・年齢証明書は「住民票記載事項証明書」
　で充足できる。
[１５歳未満]
・年齢証明（戸籍証明書）
・児童の修学に差しつかえないことを証明
　する学校長の証明書
・親の同意書　</t>
        </r>
      </text>
    </comment>
    <comment ref="J84" authorId="0" shapeId="0">
      <text>
        <r>
          <rPr>
            <b/>
            <sz val="12"/>
            <color indexed="12"/>
            <rFont val="ＭＳ Ｐゴシック"/>
            <family val="3"/>
            <charset val="128"/>
          </rPr>
          <t>下記セルをコピーでご利用してください</t>
        </r>
      </text>
    </comment>
  </commentList>
</comments>
</file>

<file path=xl/sharedStrings.xml><?xml version="1.0" encoding="utf-8"?>
<sst xmlns="http://schemas.openxmlformats.org/spreadsheetml/2006/main" count="1590" uniqueCount="1039">
  <si>
    <t>　　　協力業者は、作業所の交通災害防止について特に留意し、作業員等に対して適切な交通安全</t>
    <phoneticPr fontId="2"/>
  </si>
  <si>
    <t>　　教育を実施しなければならない。</t>
    <phoneticPr fontId="2"/>
  </si>
  <si>
    <t xml:space="preserve"> (3)　災害発生時の処置</t>
    <phoneticPr fontId="2"/>
  </si>
  <si>
    <t>　　　協力業者及び作業員は、作業所内での事故又は災害を発見又は予見したときは、担当業務の</t>
    <phoneticPr fontId="2"/>
  </si>
  <si>
    <t>　　如何を問わず直ちに臨機の処置をとるとともに、当社係員に急報しなければならない。</t>
    <phoneticPr fontId="2"/>
  </si>
  <si>
    <t xml:space="preserve"> (1)　宿舎の環境衛生整備</t>
    <phoneticPr fontId="2"/>
  </si>
  <si>
    <t>　　　協力業者は、使用する作業員宿舎について「建設業附属寄宿舎規定」に基づく環境衛生整備</t>
    <phoneticPr fontId="2"/>
  </si>
  <si>
    <t>　　を図るとともに、定期的に避難及び消火訓練を行い、寄宿舎管理者を定めて的確な管理を行わ</t>
    <phoneticPr fontId="2"/>
  </si>
  <si>
    <t xml:space="preserve"> (2)　整理整頓</t>
    <phoneticPr fontId="2"/>
  </si>
  <si>
    <t>　　　協力業者は、常に自己の作業場所を整頓して作業を行い、毎日の作業終了後不要材、発生材、</t>
    <phoneticPr fontId="2"/>
  </si>
  <si>
    <t>　　残材及び機械、器具等を指定場所に集積又は整理しなければならない。</t>
    <phoneticPr fontId="2"/>
  </si>
  <si>
    <t>11．その他</t>
    <phoneticPr fontId="2"/>
  </si>
  <si>
    <t xml:space="preserve"> (1)　朝礼への参加</t>
    <phoneticPr fontId="2"/>
  </si>
  <si>
    <t>　　　協力業者は、作業場所で開催する朝礼に当日就業する作業員を積極的に参加させなければな</t>
    <phoneticPr fontId="2"/>
  </si>
  <si>
    <t>　　らない。</t>
    <phoneticPr fontId="2"/>
  </si>
  <si>
    <t xml:space="preserve"> (2)　規律の維持</t>
    <phoneticPr fontId="2"/>
  </si>
  <si>
    <t>　　　協力業者は、建築主、近隣家屋、公共施設、通行人及び作業所内の他の会社に迷惑を及ばさ</t>
    <phoneticPr fontId="2"/>
  </si>
  <si>
    <t>　　ないよう作業員の作業規律の維持に留意し、監督責任を負わなければならない。</t>
    <phoneticPr fontId="2"/>
  </si>
  <si>
    <t xml:space="preserve"> (3)　労働者災害補償保険の特別加入</t>
    <phoneticPr fontId="2"/>
  </si>
  <si>
    <t>　　入をしなければならない。</t>
    <phoneticPr fontId="2"/>
  </si>
  <si>
    <t xml:space="preserve"> (4)　その他</t>
    <phoneticPr fontId="2"/>
  </si>
  <si>
    <t>作業主任者（有資格者）</t>
    <rPh sb="6" eb="7">
      <t>ユウ</t>
    </rPh>
    <phoneticPr fontId="2"/>
  </si>
  <si>
    <t>人数分をコピーして配付して下さい。</t>
    <phoneticPr fontId="2"/>
  </si>
  <si>
    <t>記号を入れてわかりやすく！</t>
    <phoneticPr fontId="2"/>
  </si>
  <si>
    <t>川</t>
    <phoneticPr fontId="2"/>
  </si>
  <si>
    <t>通 勤 用 交 通 ヒ ヤ リ マ ッ プ</t>
    <phoneticPr fontId="2"/>
  </si>
  <si>
    <t>（出発点）</t>
    <phoneticPr fontId="2"/>
  </si>
  <si>
    <t>年　　　月　　　日</t>
    <phoneticPr fontId="2"/>
  </si>
  <si>
    <t>工事内容</t>
    <phoneticPr fontId="2"/>
  </si>
  <si>
    <t>（選任した者のみ貼付すること）</t>
    <rPh sb="1" eb="3">
      <t>センニン</t>
    </rPh>
    <rPh sb="5" eb="6">
      <t>モノ</t>
    </rPh>
    <rPh sb="8" eb="10">
      <t>テンプ</t>
    </rPh>
    <phoneticPr fontId="2"/>
  </si>
  <si>
    <t>現場代理人</t>
    <phoneticPr fontId="2"/>
  </si>
  <si>
    <t>（所長名）</t>
    <rPh sb="1" eb="3">
      <t>ショチョウ</t>
    </rPh>
    <rPh sb="3" eb="4">
      <t>メイ</t>
    </rPh>
    <phoneticPr fontId="2"/>
  </si>
  <si>
    <t>年　　　　月　　　　日　　　～　　　　年　　　　月　　　　日　　</t>
    <rPh sb="0" eb="1">
      <t>ネン</t>
    </rPh>
    <rPh sb="5" eb="6">
      <t>ガツ</t>
    </rPh>
    <rPh sb="10" eb="11">
      <t>ヒ</t>
    </rPh>
    <phoneticPr fontId="2"/>
  </si>
  <si>
    <t>下記の通り車両を運行しますので、お届けいたします。</t>
    <phoneticPr fontId="2"/>
  </si>
  <si>
    <t>年　　　　月　　　　日　　　～　　　　年　　　　月　　　　日　　</t>
    <rPh sb="0" eb="1">
      <t>トシ</t>
    </rPh>
    <rPh sb="5" eb="6">
      <t>ツキ</t>
    </rPh>
    <rPh sb="10" eb="11">
      <t>ヒ</t>
    </rPh>
    <rPh sb="19" eb="20">
      <t>トシ</t>
    </rPh>
    <rPh sb="24" eb="25">
      <t>ツキ</t>
    </rPh>
    <rPh sb="29" eb="30">
      <t>ヒ</t>
    </rPh>
    <phoneticPr fontId="2"/>
  </si>
  <si>
    <t>～至</t>
    <rPh sb="1" eb="2">
      <t>イタル</t>
    </rPh>
    <phoneticPr fontId="2"/>
  </si>
  <si>
    <t>メーカー名</t>
    <rPh sb="4" eb="5">
      <t>メイ</t>
    </rPh>
    <phoneticPr fontId="2"/>
  </si>
  <si>
    <t>　このたび、下記の危険物・有害物を持込み使用するのでお届けします。なお、使用に際しては、関係法規に定め</t>
    <rPh sb="6" eb="8">
      <t>カキ</t>
    </rPh>
    <rPh sb="9" eb="12">
      <t>キケンブツ</t>
    </rPh>
    <rPh sb="13" eb="15">
      <t>ユウガイ</t>
    </rPh>
    <rPh sb="15" eb="16">
      <t>モノ</t>
    </rPh>
    <rPh sb="17" eb="19">
      <t>モチコ</t>
    </rPh>
    <rPh sb="20" eb="22">
      <t>シヨウ</t>
    </rPh>
    <rPh sb="27" eb="28">
      <t>トド</t>
    </rPh>
    <rPh sb="36" eb="38">
      <t>シヨウ</t>
    </rPh>
    <rPh sb="39" eb="40">
      <t>サイ</t>
    </rPh>
    <phoneticPr fontId="2"/>
  </si>
  <si>
    <t>られた事項を遵守するとともに盗難防止に努めます。</t>
    <rPh sb="3" eb="5">
      <t>ジコウ</t>
    </rPh>
    <rPh sb="6" eb="8">
      <t>ジュンシュ</t>
    </rPh>
    <rPh sb="14" eb="16">
      <t>トウナン</t>
    </rPh>
    <rPh sb="16" eb="18">
      <t>ボウシ</t>
    </rPh>
    <rPh sb="19" eb="20">
      <t>ツト</t>
    </rPh>
    <phoneticPr fontId="2"/>
  </si>
  <si>
    <t>年　　　　月　　　　日　～　　　年　　　　月　　　　日　　（予　定）</t>
    <rPh sb="0" eb="1">
      <t>ネン</t>
    </rPh>
    <rPh sb="5" eb="6">
      <t>ゲツ</t>
    </rPh>
    <rPh sb="10" eb="11">
      <t>ヒ</t>
    </rPh>
    <rPh sb="16" eb="17">
      <t>ネン</t>
    </rPh>
    <rPh sb="21" eb="22">
      <t>ゲツ</t>
    </rPh>
    <rPh sb="26" eb="27">
      <t>ヒ</t>
    </rPh>
    <rPh sb="30" eb="31">
      <t>ヨ</t>
    </rPh>
    <rPh sb="32" eb="33">
      <t>サダム</t>
    </rPh>
    <phoneticPr fontId="2"/>
  </si>
  <si>
    <t>火　気　使　用　願</t>
    <rPh sb="0" eb="1">
      <t>ヒ</t>
    </rPh>
    <rPh sb="2" eb="3">
      <t>キ</t>
    </rPh>
    <rPh sb="4" eb="5">
      <t>ツカ</t>
    </rPh>
    <rPh sb="6" eb="7">
      <t>ヨウ</t>
    </rPh>
    <rPh sb="8" eb="9">
      <t>ネガイ</t>
    </rPh>
    <phoneticPr fontId="2"/>
  </si>
  <si>
    <t>会社名</t>
    <rPh sb="0" eb="3">
      <t>カイシャメイ</t>
    </rPh>
    <phoneticPr fontId="2"/>
  </si>
  <si>
    <t>代表者名</t>
    <rPh sb="0" eb="3">
      <t>ダイヒョウシャ</t>
    </rPh>
    <rPh sb="3" eb="4">
      <t>メイ</t>
    </rPh>
    <phoneticPr fontId="2"/>
  </si>
  <si>
    <t>殿</t>
    <rPh sb="0" eb="1">
      <t>トノ</t>
    </rPh>
    <phoneticPr fontId="2"/>
  </si>
  <si>
    <t>自</t>
    <rPh sb="0" eb="1">
      <t>ジ</t>
    </rPh>
    <phoneticPr fontId="2"/>
  </si>
  <si>
    <t>現場管理責任者</t>
    <rPh sb="0" eb="2">
      <t>ゲンバ</t>
    </rPh>
    <rPh sb="2" eb="4">
      <t>カンリ</t>
    </rPh>
    <rPh sb="4" eb="7">
      <t>セキニンシャ</t>
    </rPh>
    <phoneticPr fontId="2"/>
  </si>
  <si>
    <t>現場管理責任者</t>
    <rPh sb="4" eb="7">
      <t>セキニンシャ</t>
    </rPh>
    <phoneticPr fontId="2"/>
  </si>
  <si>
    <t>許可（更新）年月日</t>
    <rPh sb="0" eb="2">
      <t>キョカ</t>
    </rPh>
    <rPh sb="3" eb="5">
      <t>コウシン</t>
    </rPh>
    <rPh sb="6" eb="9">
      <t>ネンガッピ</t>
    </rPh>
    <phoneticPr fontId="2"/>
  </si>
  <si>
    <t>特定</t>
    <rPh sb="0" eb="2">
      <t>トクテイ</t>
    </rPh>
    <phoneticPr fontId="2"/>
  </si>
  <si>
    <t>（二次下請負業者）</t>
    <phoneticPr fontId="2"/>
  </si>
  <si>
    <t>年　　月　　日</t>
    <phoneticPr fontId="2"/>
  </si>
  <si>
    <t>会　　社　　名</t>
    <phoneticPr fontId="2"/>
  </si>
  <si>
    <t>工　事　内　容</t>
    <phoneticPr fontId="2"/>
  </si>
  <si>
    <t>工　　　　　期</t>
    <phoneticPr fontId="2"/>
  </si>
  <si>
    <t>安全衛生責任者</t>
    <phoneticPr fontId="2"/>
  </si>
  <si>
    <t>主 任 技 術 者</t>
    <phoneticPr fontId="2"/>
  </si>
  <si>
    <t>専 門 技 術 者</t>
    <phoneticPr fontId="2"/>
  </si>
  <si>
    <t xml:space="preserve">年　　 月　　 日～　　 年　　 月　　 日 </t>
    <phoneticPr fontId="2"/>
  </si>
  <si>
    <t>会社名</t>
    <phoneticPr fontId="2"/>
  </si>
  <si>
    <t>工事内容</t>
    <phoneticPr fontId="2"/>
  </si>
  <si>
    <t>工期</t>
    <phoneticPr fontId="2"/>
  </si>
  <si>
    <t>安全衛生責任者</t>
    <phoneticPr fontId="2"/>
  </si>
  <si>
    <t>主任技術者</t>
    <phoneticPr fontId="2"/>
  </si>
  <si>
    <t>専門技術者</t>
    <phoneticPr fontId="2"/>
  </si>
  <si>
    <t xml:space="preserve">年　月　日～　年　月　日 </t>
    <phoneticPr fontId="2"/>
  </si>
  <si>
    <t>２　この下請負業者編成表でまとめきれない場合には、本様式をコピーするなどして適宜使用すること。</t>
    <phoneticPr fontId="2"/>
  </si>
  <si>
    <t>（記入要領）</t>
    <phoneticPr fontId="2"/>
  </si>
  <si>
    <t>【元請負業者】</t>
    <phoneticPr fontId="2"/>
  </si>
  <si>
    <t>事業所名</t>
    <phoneticPr fontId="2"/>
  </si>
  <si>
    <t>です。</t>
    <phoneticPr fontId="2"/>
  </si>
  <si>
    <t>手続きを実施してください。</t>
    <phoneticPr fontId="2"/>
  </si>
  <si>
    <t>出しなければなりません。</t>
    <phoneticPr fontId="2"/>
  </si>
  <si>
    <t>元請名</t>
    <phoneticPr fontId="2"/>
  </si>
  <si>
    <t>発注者名</t>
    <phoneticPr fontId="2"/>
  </si>
  <si>
    <t>工事名</t>
    <phoneticPr fontId="2"/>
  </si>
  <si>
    <t>監督員名</t>
    <phoneticPr fontId="2"/>
  </si>
  <si>
    <t>　この建設工事に従事する下請負業者の方は、一次、二次等の層次を問わず、その請け負った建設工事を</t>
    <phoneticPr fontId="2"/>
  </si>
  <si>
    <t>　なお、一度提出いただいた事項や書類に変更が生じたときも、遅滞なく、変更の年月日を付記して再提</t>
    <phoneticPr fontId="2"/>
  </si>
  <si>
    <t>他の建設業を営む者（建設業の許可を受けていない者を含みます｡)に請け負わせたときは、速やかに次の</t>
    <phoneticPr fontId="2"/>
  </si>
  <si>
    <t>　当工事は、建設業法(昭和24年法律第100号)第24条の７に基づく施工体制台帳の作成を要する建設工事</t>
    <phoneticPr fontId="2"/>
  </si>
  <si>
    <t>　①再下請負通知書の提出</t>
    <phoneticPr fontId="2"/>
  </si>
  <si>
    <t>　　　建設業法第24条の７第２項の規定により、遅滞なく、建設業法施行規則(昭和24年建設省令第14号)</t>
    <phoneticPr fontId="2"/>
  </si>
  <si>
    <t>　　第14条の４に規定する下請負通知書により、自社の建設業登録や主任技術者等の選任状況及び再下請</t>
    <phoneticPr fontId="2"/>
  </si>
  <si>
    <t>　　お願いします。</t>
    <phoneticPr fontId="2"/>
  </si>
  <si>
    <t>　　　一次下請負業者の方は、後次の下請負業者から提出される再下請負通知をとりまとめ、下請負業者</t>
    <phoneticPr fontId="2"/>
  </si>
  <si>
    <t>　　編成表とともに提出してください。</t>
    <phoneticPr fontId="2"/>
  </si>
  <si>
    <t>　②再下請負業者に対する通知</t>
    <phoneticPr fontId="2"/>
  </si>
  <si>
    <t>　　　他に下請負を行わせる場合は、この書面を複写し交付して「もしさらに他の者に工事を請け負わせ</t>
    <phoneticPr fontId="2"/>
  </si>
  <si>
    <t>　　しの交付が必要である」旨を伝えなければなりません。</t>
    <phoneticPr fontId="2"/>
  </si>
  <si>
    <t>　　たときは､『再下請負通知書』を提出するとともに､関係する後次の下請負業者に対してこの書面の写</t>
    <rPh sb="8" eb="9">
      <t>サイ</t>
    </rPh>
    <phoneticPr fontId="2"/>
  </si>
  <si>
    <t>　なお、当工事の概要は次の通りですが、不明の点は下記の担当者に照会ください。</t>
    <phoneticPr fontId="2"/>
  </si>
  <si>
    <t>提出先及び
担　当　者</t>
    <phoneticPr fontId="2"/>
  </si>
  <si>
    <t>権　　　　限
及　び
意見申出方法</t>
    <phoneticPr fontId="2"/>
  </si>
  <si>
    <t>会 社 名</t>
    <phoneticPr fontId="2"/>
  </si>
  <si>
    <t>氏　　　　　　　　名</t>
    <phoneticPr fontId="2"/>
  </si>
  <si>
    <t>選 任 年 月 日</t>
    <phoneticPr fontId="2"/>
  </si>
  <si>
    <t>職長（安全衛生責任者）</t>
    <rPh sb="3" eb="5">
      <t>アンゼン</t>
    </rPh>
    <rPh sb="5" eb="7">
      <t>エイセイ</t>
    </rPh>
    <rPh sb="7" eb="10">
      <t>セキニンシャ</t>
    </rPh>
    <phoneticPr fontId="2"/>
  </si>
  <si>
    <t>年　　月　　日</t>
    <phoneticPr fontId="2"/>
  </si>
  <si>
    <t>事業所名</t>
    <phoneticPr fontId="2"/>
  </si>
  <si>
    <t>殿</t>
    <phoneticPr fontId="2"/>
  </si>
  <si>
    <t>会社名</t>
    <phoneticPr fontId="2"/>
  </si>
  <si>
    <t>代表者名</t>
    <phoneticPr fontId="2"/>
  </si>
  <si>
    <t>作業主任者（資格者）名称</t>
    <phoneticPr fontId="2"/>
  </si>
  <si>
    <t>（直筆署名）
受講者名</t>
    <rPh sb="1" eb="3">
      <t>チョクヒツ</t>
    </rPh>
    <rPh sb="3" eb="5">
      <t>ショメイ</t>
    </rPh>
    <rPh sb="8" eb="11">
      <t>ジュコウシャ</t>
    </rPh>
    <rPh sb="11" eb="12">
      <t>メイ</t>
    </rPh>
    <phoneticPr fontId="2"/>
  </si>
  <si>
    <t>名称</t>
    <rPh sb="0" eb="2">
      <t>メイショウ</t>
    </rPh>
    <phoneticPr fontId="2"/>
  </si>
  <si>
    <t>規格・性能</t>
    <rPh sb="0" eb="2">
      <t>キカク</t>
    </rPh>
    <rPh sb="3" eb="5">
      <t>セイノウ</t>
    </rPh>
    <phoneticPr fontId="2"/>
  </si>
  <si>
    <t>製造年</t>
    <rPh sb="0" eb="2">
      <t>セイゾウ</t>
    </rPh>
    <rPh sb="2" eb="3">
      <t>ネン</t>
    </rPh>
    <phoneticPr fontId="2"/>
  </si>
  <si>
    <t>管 理 番 号                                            （整理番号）</t>
    <rPh sb="0" eb="1">
      <t>カン</t>
    </rPh>
    <rPh sb="2" eb="3">
      <t>リ</t>
    </rPh>
    <rPh sb="4" eb="5">
      <t>バン</t>
    </rPh>
    <rPh sb="6" eb="7">
      <t>ゴウ</t>
    </rPh>
    <rPh sb="52" eb="54">
      <t>セイリ</t>
    </rPh>
    <rPh sb="54" eb="56">
      <t>バンゴウ</t>
    </rPh>
    <phoneticPr fontId="2"/>
  </si>
  <si>
    <t>機械</t>
    <rPh sb="0" eb="2">
      <t>キカイ</t>
    </rPh>
    <phoneticPr fontId="2"/>
  </si>
  <si>
    <t>年</t>
    <rPh sb="0" eb="1">
      <t>ネン</t>
    </rPh>
    <phoneticPr fontId="2"/>
  </si>
  <si>
    <t>持込年月日</t>
    <rPh sb="0" eb="2">
      <t>モチコミ</t>
    </rPh>
    <rPh sb="2" eb="5">
      <t>ネンガッピ</t>
    </rPh>
    <phoneticPr fontId="2"/>
  </si>
  <si>
    <t>年 　月 　日</t>
    <rPh sb="0" eb="1">
      <t>トシ</t>
    </rPh>
    <rPh sb="3" eb="4">
      <t>ツキ</t>
    </rPh>
    <rPh sb="6" eb="7">
      <t>ヒ</t>
    </rPh>
    <phoneticPr fontId="2"/>
  </si>
  <si>
    <t>使用場所</t>
    <rPh sb="0" eb="2">
      <t>シヨウ</t>
    </rPh>
    <rPh sb="2" eb="4">
      <t>バショ</t>
    </rPh>
    <phoneticPr fontId="2"/>
  </si>
  <si>
    <t>搬出予定年月日</t>
    <rPh sb="0" eb="2">
      <t>ハンシュツ</t>
    </rPh>
    <rPh sb="2" eb="4">
      <t>ヨテイ</t>
    </rPh>
    <rPh sb="4" eb="7">
      <t>ネンガッピ</t>
    </rPh>
    <phoneticPr fontId="2"/>
  </si>
  <si>
    <t>氏名</t>
    <rPh sb="0" eb="2">
      <t>シメイ</t>
    </rPh>
    <phoneticPr fontId="2"/>
  </si>
  <si>
    <t>資     格     の     種     類</t>
    <rPh sb="0" eb="1">
      <t>シ</t>
    </rPh>
    <rPh sb="6" eb="7">
      <t>カク</t>
    </rPh>
    <rPh sb="18" eb="19">
      <t>タネ</t>
    </rPh>
    <rPh sb="24" eb="25">
      <t>タグイ</t>
    </rPh>
    <phoneticPr fontId="2"/>
  </si>
  <si>
    <t>（正）</t>
    <rPh sb="1" eb="2">
      <t>セイ</t>
    </rPh>
    <phoneticPr fontId="2"/>
  </si>
  <si>
    <t>（副）</t>
    <rPh sb="1" eb="2">
      <t>フク</t>
    </rPh>
    <phoneticPr fontId="2"/>
  </si>
  <si>
    <t>有効期限            自主検査</t>
    <rPh sb="0" eb="2">
      <t>ユウコウ</t>
    </rPh>
    <rPh sb="2" eb="4">
      <t>キゲン</t>
    </rPh>
    <rPh sb="16" eb="18">
      <t>ジシュ</t>
    </rPh>
    <rPh sb="18" eb="20">
      <t>ケンサ</t>
    </rPh>
    <phoneticPr fontId="2"/>
  </si>
  <si>
    <t>定期</t>
    <rPh sb="0" eb="2">
      <t>テイキ</t>
    </rPh>
    <phoneticPr fontId="2"/>
  </si>
  <si>
    <t>年次</t>
    <rPh sb="0" eb="2">
      <t>ネンジ</t>
    </rPh>
    <phoneticPr fontId="2"/>
  </si>
  <si>
    <t>月次</t>
    <rPh sb="0" eb="2">
      <t>ゲツジ</t>
    </rPh>
    <phoneticPr fontId="2"/>
  </si>
  <si>
    <t>加入額</t>
    <rPh sb="0" eb="2">
      <t>カニュウ</t>
    </rPh>
    <rPh sb="2" eb="3">
      <t>ガク</t>
    </rPh>
    <phoneticPr fontId="2"/>
  </si>
  <si>
    <t>対人</t>
    <rPh sb="0" eb="2">
      <t>タイジン</t>
    </rPh>
    <phoneticPr fontId="2"/>
  </si>
  <si>
    <t>搭乗者</t>
    <rPh sb="0" eb="3">
      <t>トウジョウシャ</t>
    </rPh>
    <phoneticPr fontId="2"/>
  </si>
  <si>
    <t>有効期限</t>
    <rPh sb="0" eb="2">
      <t>ユウコウ</t>
    </rPh>
    <rPh sb="2" eb="4">
      <t>キゲン</t>
    </rPh>
    <phoneticPr fontId="2"/>
  </si>
  <si>
    <t>対物</t>
    <rPh sb="0" eb="2">
      <t>タイブツ</t>
    </rPh>
    <phoneticPr fontId="2"/>
  </si>
  <si>
    <t>その他</t>
    <rPh sb="2" eb="3">
      <t>タ</t>
    </rPh>
    <phoneticPr fontId="2"/>
  </si>
  <si>
    <t>年　　　月　　　日</t>
    <rPh sb="0" eb="1">
      <t>ネン</t>
    </rPh>
    <rPh sb="4" eb="5">
      <t>ガツ</t>
    </rPh>
    <rPh sb="8" eb="9">
      <t>ヒ</t>
    </rPh>
    <phoneticPr fontId="2"/>
  </si>
  <si>
    <t>持 込 時 の 点 検 表</t>
    <rPh sb="0" eb="1">
      <t>ジ</t>
    </rPh>
    <rPh sb="2" eb="3">
      <t>コミ</t>
    </rPh>
    <rPh sb="4" eb="5">
      <t>ジ</t>
    </rPh>
    <rPh sb="8" eb="9">
      <t>テン</t>
    </rPh>
    <rPh sb="10" eb="11">
      <t>ケン</t>
    </rPh>
    <rPh sb="12" eb="13">
      <t>ヒョウ</t>
    </rPh>
    <phoneticPr fontId="2"/>
  </si>
  <si>
    <t>点 検</t>
    <rPh sb="0" eb="1">
      <t>テン</t>
    </rPh>
    <rPh sb="2" eb="3">
      <t>ケン</t>
    </rPh>
    <phoneticPr fontId="2"/>
  </si>
  <si>
    <t>年　　　月　　　日</t>
    <rPh sb="0" eb="1">
      <t>ネン</t>
    </rPh>
    <rPh sb="4" eb="5">
      <t>ゲツ</t>
    </rPh>
    <rPh sb="8" eb="9">
      <t>ヒ</t>
    </rPh>
    <phoneticPr fontId="2"/>
  </si>
  <si>
    <t>電動カンナ</t>
    <rPh sb="0" eb="2">
      <t>デンドウ</t>
    </rPh>
    <phoneticPr fontId="2"/>
  </si>
  <si>
    <t>アース線</t>
    <rPh sb="3" eb="4">
      <t>セン</t>
    </rPh>
    <phoneticPr fontId="2"/>
  </si>
  <si>
    <t>電動ドリル</t>
    <rPh sb="0" eb="2">
      <t>デンドウ</t>
    </rPh>
    <phoneticPr fontId="2"/>
  </si>
  <si>
    <t>電動丸のこ</t>
    <rPh sb="0" eb="2">
      <t>デンドウ</t>
    </rPh>
    <rPh sb="2" eb="3">
      <t>マル</t>
    </rPh>
    <phoneticPr fontId="2"/>
  </si>
  <si>
    <t>接地クランプ</t>
    <rPh sb="0" eb="2">
      <t>セッチ</t>
    </rPh>
    <phoneticPr fontId="2"/>
  </si>
  <si>
    <t>ｸﾞﾗｲﾝﾀﾞｰ等</t>
    <rPh sb="8" eb="9">
      <t>トウ</t>
    </rPh>
    <phoneticPr fontId="2"/>
  </si>
  <si>
    <t>アーク溶接機</t>
    <rPh sb="3" eb="6">
      <t>ヨウセツキ</t>
    </rPh>
    <phoneticPr fontId="2"/>
  </si>
  <si>
    <t>発電機</t>
    <rPh sb="0" eb="3">
      <t>ハツデンキ</t>
    </rPh>
    <phoneticPr fontId="2"/>
  </si>
  <si>
    <t>接地端子の締結</t>
    <rPh sb="0" eb="2">
      <t>セッチ</t>
    </rPh>
    <rPh sb="2" eb="4">
      <t>タンシ</t>
    </rPh>
    <rPh sb="5" eb="7">
      <t>テイケツ</t>
    </rPh>
    <phoneticPr fontId="2"/>
  </si>
  <si>
    <t>充電部の絶縁</t>
    <rPh sb="0" eb="2">
      <t>ジュウデン</t>
    </rPh>
    <rPh sb="2" eb="3">
      <t>ブ</t>
    </rPh>
    <rPh sb="4" eb="6">
      <t>ゼツエン</t>
    </rPh>
    <phoneticPr fontId="2"/>
  </si>
  <si>
    <t>送風機</t>
    <rPh sb="0" eb="3">
      <t>ソウフウキ</t>
    </rPh>
    <phoneticPr fontId="2"/>
  </si>
  <si>
    <t>自動電撃防止装置</t>
    <rPh sb="0" eb="2">
      <t>ジドウ</t>
    </rPh>
    <rPh sb="2" eb="4">
      <t>デンゲキ</t>
    </rPh>
    <rPh sb="4" eb="6">
      <t>ボウシ</t>
    </rPh>
    <rPh sb="6" eb="8">
      <t>ソウチ</t>
    </rPh>
    <phoneticPr fontId="2"/>
  </si>
  <si>
    <t>ポンプ類</t>
    <rPh sb="3" eb="4">
      <t>ルイ</t>
    </rPh>
    <phoneticPr fontId="2"/>
  </si>
  <si>
    <t>管理番号          受理番号</t>
    <rPh sb="0" eb="2">
      <t>カンリ</t>
    </rPh>
    <rPh sb="2" eb="4">
      <t>バンゴウ</t>
    </rPh>
    <rPh sb="14" eb="16">
      <t>ジュリ</t>
    </rPh>
    <rPh sb="16" eb="18">
      <t>バンゴウ</t>
    </rPh>
    <phoneticPr fontId="2"/>
  </si>
  <si>
    <t>持込年月日                    搬出予定年月日</t>
    <rPh sb="0" eb="2">
      <t>モチコミ</t>
    </rPh>
    <rPh sb="2" eb="5">
      <t>ネンガッピ</t>
    </rPh>
    <rPh sb="25" eb="27">
      <t>ハンシュツ</t>
    </rPh>
    <rPh sb="27" eb="29">
      <t>ヨテイ</t>
    </rPh>
    <rPh sb="29" eb="32">
      <t>ネンガッピ</t>
    </rPh>
    <phoneticPr fontId="2"/>
  </si>
  <si>
    <t>ミキサー類</t>
    <rPh sb="4" eb="5">
      <t>ルイ</t>
    </rPh>
    <phoneticPr fontId="2"/>
  </si>
  <si>
    <t>絶縁ホルダー</t>
    <rPh sb="0" eb="2">
      <t>ゼツエン</t>
    </rPh>
    <phoneticPr fontId="2"/>
  </si>
  <si>
    <t>溶接保護面</t>
    <rPh sb="0" eb="2">
      <t>ヨウセツ</t>
    </rPh>
    <rPh sb="2" eb="4">
      <t>ホゴ</t>
    </rPh>
    <rPh sb="4" eb="5">
      <t>メン</t>
    </rPh>
    <phoneticPr fontId="2"/>
  </si>
  <si>
    <t>吹付機</t>
    <rPh sb="0" eb="2">
      <t>フキツ</t>
    </rPh>
    <rPh sb="2" eb="3">
      <t>キ</t>
    </rPh>
    <phoneticPr fontId="2"/>
  </si>
  <si>
    <t>操作スイッチ</t>
    <rPh sb="0" eb="2">
      <t>ソウサ</t>
    </rPh>
    <phoneticPr fontId="2"/>
  </si>
  <si>
    <t>振動ｺﾝﾊﾟｸﾀｰ</t>
    <rPh sb="0" eb="2">
      <t>シンドウ</t>
    </rPh>
    <phoneticPr fontId="2"/>
  </si>
  <si>
    <t>絶縁抵抗測定値</t>
    <rPh sb="0" eb="2">
      <t>ゼツエン</t>
    </rPh>
    <rPh sb="2" eb="4">
      <t>テイコウ</t>
    </rPh>
    <rPh sb="4" eb="7">
      <t>ソクテイチ</t>
    </rPh>
    <phoneticPr fontId="2"/>
  </si>
  <si>
    <t>鉄筋加工機</t>
    <rPh sb="0" eb="2">
      <t>テッキン</t>
    </rPh>
    <rPh sb="2" eb="4">
      <t>カコウ</t>
    </rPh>
    <rPh sb="4" eb="5">
      <t>キ</t>
    </rPh>
    <phoneticPr fontId="2"/>
  </si>
  <si>
    <t>各種ブレーキの作動</t>
    <rPh sb="0" eb="2">
      <t>カクシュ</t>
    </rPh>
    <rPh sb="7" eb="9">
      <t>サドウ</t>
    </rPh>
    <phoneticPr fontId="2"/>
  </si>
  <si>
    <t>電動ﾁｪｰﾝﾌﾞﾛｯｸ</t>
    <rPh sb="0" eb="2">
      <t>デンドウ</t>
    </rPh>
    <phoneticPr fontId="2"/>
  </si>
  <si>
    <t>手すり・囲い</t>
    <rPh sb="0" eb="1">
      <t>テ</t>
    </rPh>
    <rPh sb="4" eb="5">
      <t>カコ</t>
    </rPh>
    <phoneticPr fontId="2"/>
  </si>
  <si>
    <t>フックのはずれ止め</t>
    <rPh sb="7" eb="8">
      <t>ド</t>
    </rPh>
    <phoneticPr fontId="2"/>
  </si>
  <si>
    <t>滑車</t>
    <rPh sb="0" eb="2">
      <t>カッシャ</t>
    </rPh>
    <phoneticPr fontId="2"/>
  </si>
  <si>
    <t>回転部の囲い等</t>
    <rPh sb="0" eb="2">
      <t>カイテン</t>
    </rPh>
    <rPh sb="2" eb="3">
      <t>ブ</t>
    </rPh>
    <rPh sb="4" eb="5">
      <t>カコ</t>
    </rPh>
    <rPh sb="6" eb="7">
      <t>ナド</t>
    </rPh>
    <phoneticPr fontId="2"/>
  </si>
  <si>
    <t>危険表示</t>
    <rPh sb="0" eb="2">
      <t>キケン</t>
    </rPh>
    <rPh sb="2" eb="4">
      <t>ヒョウジ</t>
    </rPh>
    <phoneticPr fontId="2"/>
  </si>
  <si>
    <t>（注）</t>
    <rPh sb="1" eb="2">
      <t>チュウ</t>
    </rPh>
    <phoneticPr fontId="2"/>
  </si>
  <si>
    <t>現場代理人</t>
    <rPh sb="0" eb="2">
      <t>ゲンバ</t>
    </rPh>
    <rPh sb="2" eb="5">
      <t>ダイリニン</t>
    </rPh>
    <phoneticPr fontId="2"/>
  </si>
  <si>
    <t>（現場責任者）</t>
    <rPh sb="1" eb="3">
      <t>ゲンバ</t>
    </rPh>
    <rPh sb="3" eb="6">
      <t>セキニンシャ</t>
    </rPh>
    <phoneticPr fontId="2"/>
  </si>
  <si>
    <t>使用期間</t>
    <rPh sb="0" eb="2">
      <t>シヨウ</t>
    </rPh>
    <rPh sb="2" eb="4">
      <t>キカン</t>
    </rPh>
    <phoneticPr fontId="2"/>
  </si>
  <si>
    <t>所有者氏名</t>
    <rPh sb="0" eb="3">
      <t>ショユウシャ</t>
    </rPh>
    <rPh sb="3" eb="5">
      <t>シメイ</t>
    </rPh>
    <phoneticPr fontId="2"/>
  </si>
  <si>
    <t>安全運転管理者氏名</t>
    <rPh sb="0" eb="4">
      <t>アンゼンウンテン</t>
    </rPh>
    <rPh sb="4" eb="7">
      <t>カンリシャ</t>
    </rPh>
    <rPh sb="7" eb="9">
      <t>シメイ</t>
    </rPh>
    <phoneticPr fontId="2"/>
  </si>
  <si>
    <t>車両</t>
    <rPh sb="0" eb="2">
      <t>シャリョウ</t>
    </rPh>
    <phoneticPr fontId="2"/>
  </si>
  <si>
    <t>型式</t>
    <rPh sb="0" eb="2">
      <t>カタシキ</t>
    </rPh>
    <phoneticPr fontId="2"/>
  </si>
  <si>
    <t>車 両 番 号</t>
    <rPh sb="0" eb="1">
      <t>クルマ</t>
    </rPh>
    <rPh sb="2" eb="3">
      <t>リョウ</t>
    </rPh>
    <rPh sb="4" eb="5">
      <t>バン</t>
    </rPh>
    <rPh sb="6" eb="7">
      <t>ゴウ</t>
    </rPh>
    <phoneticPr fontId="2"/>
  </si>
  <si>
    <t>車検期間</t>
    <rPh sb="0" eb="2">
      <t>シャケン</t>
    </rPh>
    <rPh sb="2" eb="4">
      <t>キカン</t>
    </rPh>
    <phoneticPr fontId="2"/>
  </si>
  <si>
    <t>運転者</t>
    <rPh sb="0" eb="3">
      <t>ウンテンシャ</t>
    </rPh>
    <phoneticPr fontId="2"/>
  </si>
  <si>
    <t>生 年 月 日</t>
    <rPh sb="0" eb="1">
      <t>ショウ</t>
    </rPh>
    <rPh sb="2" eb="3">
      <t>トシ</t>
    </rPh>
    <rPh sb="4" eb="5">
      <t>ツキ</t>
    </rPh>
    <rPh sb="6" eb="7">
      <t>ヒ</t>
    </rPh>
    <phoneticPr fontId="2"/>
  </si>
  <si>
    <t>住所</t>
    <rPh sb="0" eb="2">
      <t>ジュウショ</t>
    </rPh>
    <phoneticPr fontId="2"/>
  </si>
  <si>
    <t>免許の種類</t>
    <rPh sb="0" eb="2">
      <t>メンキョ</t>
    </rPh>
    <rPh sb="3" eb="5">
      <t>シュルイ</t>
    </rPh>
    <phoneticPr fontId="2"/>
  </si>
  <si>
    <t>免 許 番 号</t>
    <rPh sb="0" eb="1">
      <t>メン</t>
    </rPh>
    <rPh sb="2" eb="3">
      <t>モト</t>
    </rPh>
    <rPh sb="4" eb="5">
      <t>バン</t>
    </rPh>
    <rPh sb="6" eb="7">
      <t>ゴウ</t>
    </rPh>
    <phoneticPr fontId="2"/>
  </si>
  <si>
    <t>自賠責</t>
    <rPh sb="0" eb="1">
      <t>ジ</t>
    </rPh>
    <rPh sb="1" eb="2">
      <t>ツグナ</t>
    </rPh>
    <rPh sb="2" eb="3">
      <t>セキ</t>
    </rPh>
    <phoneticPr fontId="2"/>
  </si>
  <si>
    <t>保険会社名</t>
    <rPh sb="0" eb="2">
      <t>ホケン</t>
    </rPh>
    <rPh sb="2" eb="5">
      <t>カイシャメイ</t>
    </rPh>
    <phoneticPr fontId="2"/>
  </si>
  <si>
    <t>証 券 番 号</t>
    <rPh sb="0" eb="1">
      <t>アカシ</t>
    </rPh>
    <rPh sb="2" eb="3">
      <t>ケン</t>
    </rPh>
    <rPh sb="4" eb="5">
      <t>バン</t>
    </rPh>
    <rPh sb="6" eb="7">
      <t>ゴウ</t>
    </rPh>
    <phoneticPr fontId="2"/>
  </si>
  <si>
    <t>保険期間</t>
    <rPh sb="0" eb="4">
      <t>ホケンキカン</t>
    </rPh>
    <phoneticPr fontId="2"/>
  </si>
  <si>
    <t>任意保険</t>
    <rPh sb="0" eb="1">
      <t>ニン</t>
    </rPh>
    <rPh sb="1" eb="2">
      <t>イ</t>
    </rPh>
    <rPh sb="2" eb="3">
      <t>タモツ</t>
    </rPh>
    <rPh sb="3" eb="4">
      <t>ケン</t>
    </rPh>
    <phoneticPr fontId="2"/>
  </si>
  <si>
    <t>万円</t>
    <rPh sb="0" eb="2">
      <t>マンエン</t>
    </rPh>
    <phoneticPr fontId="2"/>
  </si>
  <si>
    <t>運行径路</t>
    <rPh sb="0" eb="2">
      <t>ウンコウ</t>
    </rPh>
    <rPh sb="2" eb="4">
      <t>ケイロ</t>
    </rPh>
    <phoneticPr fontId="2"/>
  </si>
  <si>
    <t>～経由</t>
    <rPh sb="1" eb="3">
      <t>ケイユ</t>
    </rPh>
    <phoneticPr fontId="2"/>
  </si>
  <si>
    <t>１．この届出書は車両１台ごとに提出すること。</t>
    <rPh sb="4" eb="7">
      <t>トドケデショ</t>
    </rPh>
    <rPh sb="8" eb="10">
      <t>シャリョウ</t>
    </rPh>
    <rPh sb="11" eb="12">
      <t>ダイ</t>
    </rPh>
    <rPh sb="15" eb="17">
      <t>テイシュツ</t>
    </rPh>
    <phoneticPr fontId="2"/>
  </si>
  <si>
    <t>３．マイクロバス等についても記載すること。</t>
    <rPh sb="8" eb="9">
      <t>ナド</t>
    </rPh>
    <rPh sb="14" eb="16">
      <t>キサイ</t>
    </rPh>
    <phoneticPr fontId="2"/>
  </si>
  <si>
    <t>４．運転者が変わった場合はその都度届出ること。</t>
    <rPh sb="2" eb="5">
      <t>ウンテンシャ</t>
    </rPh>
    <rPh sb="6" eb="7">
      <t>カ</t>
    </rPh>
    <rPh sb="10" eb="12">
      <t>バアイ</t>
    </rPh>
    <rPh sb="15" eb="17">
      <t>ツド</t>
    </rPh>
    <rPh sb="17" eb="19">
      <t>トドケデ</t>
    </rPh>
    <phoneticPr fontId="2"/>
  </si>
  <si>
    <t>危険物・有害物持込使用届</t>
    <rPh sb="0" eb="3">
      <t>キケンブツ</t>
    </rPh>
    <rPh sb="4" eb="6">
      <t>ユウガイ</t>
    </rPh>
    <rPh sb="6" eb="7">
      <t>ブツ</t>
    </rPh>
    <rPh sb="7" eb="9">
      <t>モチコミ</t>
    </rPh>
    <rPh sb="9" eb="11">
      <t>シヨウ</t>
    </rPh>
    <rPh sb="11" eb="12">
      <t>トドケ</t>
    </rPh>
    <phoneticPr fontId="2"/>
  </si>
  <si>
    <t>（災害又は健康障害の発生しやすい場所は必ず記入する）</t>
    <rPh sb="1" eb="3">
      <t>サイガイ</t>
    </rPh>
    <rPh sb="3" eb="4">
      <t>マタ</t>
    </rPh>
    <rPh sb="5" eb="7">
      <t>ケンコウ</t>
    </rPh>
    <rPh sb="7" eb="9">
      <t>ショウガイ</t>
    </rPh>
    <rPh sb="10" eb="12">
      <t>ハッセイ</t>
    </rPh>
    <rPh sb="16" eb="18">
      <t>バショ</t>
    </rPh>
    <rPh sb="19" eb="20">
      <t>カナラ</t>
    </rPh>
    <rPh sb="21" eb="23">
      <t>キニュウ</t>
    </rPh>
    <phoneticPr fontId="2"/>
  </si>
  <si>
    <t>（消防法で決められた量以上を貯蔵する場合は、危険物取扱の免許取得者）</t>
    <rPh sb="1" eb="4">
      <t>ショウボウホウ</t>
    </rPh>
    <rPh sb="5" eb="6">
      <t>キ</t>
    </rPh>
    <rPh sb="10" eb="11">
      <t>リョウ</t>
    </rPh>
    <rPh sb="11" eb="13">
      <t>イジョウ</t>
    </rPh>
    <rPh sb="14" eb="16">
      <t>チョゾウ</t>
    </rPh>
    <rPh sb="18" eb="20">
      <t>バアイ</t>
    </rPh>
    <rPh sb="22" eb="25">
      <t>キケンブツ</t>
    </rPh>
    <rPh sb="25" eb="27">
      <t>トリアツカ</t>
    </rPh>
    <rPh sb="28" eb="30">
      <t>メンキョ</t>
    </rPh>
    <rPh sb="30" eb="33">
      <t>シュトクシャ</t>
    </rPh>
    <phoneticPr fontId="2"/>
  </si>
  <si>
    <t>（主なものを記入する。詳細は別に計画書を作成する）</t>
    <rPh sb="1" eb="2">
      <t>オモ</t>
    </rPh>
    <rPh sb="6" eb="8">
      <t>キニュウ</t>
    </rPh>
    <rPh sb="11" eb="13">
      <t>ショウサイ</t>
    </rPh>
    <rPh sb="14" eb="15">
      <t>ベツ</t>
    </rPh>
    <rPh sb="16" eb="19">
      <t>ケイカクショ</t>
    </rPh>
    <rPh sb="20" eb="22">
      <t>サクセイ</t>
    </rPh>
    <phoneticPr fontId="2"/>
  </si>
  <si>
    <t>（防毒マスクなどの使用又は他の職種に関係ある事項などを記入する）</t>
    <rPh sb="1" eb="3">
      <t>ボウドク</t>
    </rPh>
    <rPh sb="9" eb="11">
      <t>シヨウ</t>
    </rPh>
    <rPh sb="11" eb="12">
      <t>マタ</t>
    </rPh>
    <rPh sb="13" eb="14">
      <t>ホカ</t>
    </rPh>
    <rPh sb="15" eb="17">
      <t>ショクシュ</t>
    </rPh>
    <rPh sb="18" eb="20">
      <t>カンケイ</t>
    </rPh>
    <rPh sb="22" eb="24">
      <t>ジコウ</t>
    </rPh>
    <rPh sb="27" eb="29">
      <t>キニュウ</t>
    </rPh>
    <phoneticPr fontId="2"/>
  </si>
  <si>
    <t>下記の要領で火気を使用したく許可願います。なお、火気使用の終了時には、必ずその旨報告致します。</t>
    <rPh sb="0" eb="2">
      <t>カキ</t>
    </rPh>
    <rPh sb="3" eb="5">
      <t>ヨウリョウ</t>
    </rPh>
    <rPh sb="6" eb="8">
      <t>カキ</t>
    </rPh>
    <rPh sb="9" eb="11">
      <t>シヨウ</t>
    </rPh>
    <rPh sb="14" eb="16">
      <t>キョカ</t>
    </rPh>
    <rPh sb="16" eb="17">
      <t>ネガ</t>
    </rPh>
    <rPh sb="24" eb="26">
      <t>カキ</t>
    </rPh>
    <rPh sb="26" eb="28">
      <t>シヨウ</t>
    </rPh>
    <rPh sb="29" eb="32">
      <t>シュウリョウジ</t>
    </rPh>
    <rPh sb="35" eb="36">
      <t>カナラ</t>
    </rPh>
    <rPh sb="39" eb="40">
      <t>ムネ</t>
    </rPh>
    <rPh sb="40" eb="42">
      <t>ホウコク</t>
    </rPh>
    <rPh sb="42" eb="43">
      <t>イタ</t>
    </rPh>
    <phoneticPr fontId="2"/>
  </si>
  <si>
    <t>使用目的</t>
    <rPh sb="0" eb="2">
      <t>シヨウ</t>
    </rPh>
    <rPh sb="2" eb="4">
      <t>モクテキ</t>
    </rPh>
    <phoneticPr fontId="2"/>
  </si>
  <si>
    <t>火気の種類</t>
    <rPh sb="0" eb="2">
      <t>カキ</t>
    </rPh>
    <rPh sb="3" eb="5">
      <t>シュルイ</t>
    </rPh>
    <phoneticPr fontId="2"/>
  </si>
  <si>
    <t>管理方法</t>
    <rPh sb="0" eb="2">
      <t>カンリ</t>
    </rPh>
    <rPh sb="2" eb="4">
      <t>ホウホウ</t>
    </rPh>
    <phoneticPr fontId="2"/>
  </si>
  <si>
    <t>火気使用責任者</t>
    <rPh sb="0" eb="2">
      <t>カキ</t>
    </rPh>
    <rPh sb="2" eb="4">
      <t>シヨウ</t>
    </rPh>
    <rPh sb="4" eb="7">
      <t>セキニンシャ</t>
    </rPh>
    <phoneticPr fontId="2"/>
  </si>
  <si>
    <t>事業所名</t>
    <rPh sb="0" eb="3">
      <t>ジギョウショ</t>
    </rPh>
    <rPh sb="3" eb="4">
      <t>メイ</t>
    </rPh>
    <phoneticPr fontId="2"/>
  </si>
  <si>
    <t>事業所名</t>
    <rPh sb="0" eb="1">
      <t>コト</t>
    </rPh>
    <rPh sb="1" eb="2">
      <t>ギョウ</t>
    </rPh>
    <rPh sb="2" eb="3">
      <t>ショ</t>
    </rPh>
    <rPh sb="3" eb="4">
      <t>メイ</t>
    </rPh>
    <phoneticPr fontId="2"/>
  </si>
  <si>
    <t>現場代理人</t>
    <rPh sb="0" eb="1">
      <t>ウツツ</t>
    </rPh>
    <rPh sb="1" eb="2">
      <t>バ</t>
    </rPh>
    <rPh sb="2" eb="3">
      <t>ダイ</t>
    </rPh>
    <rPh sb="3" eb="4">
      <t>リ</t>
    </rPh>
    <rPh sb="4" eb="5">
      <t>ジン</t>
    </rPh>
    <phoneticPr fontId="2"/>
  </si>
  <si>
    <t>運転者
（取扱者）</t>
    <rPh sb="0" eb="3">
      <t>ウンテンシャ</t>
    </rPh>
    <rPh sb="5" eb="8">
      <t>トリアツカイシャ</t>
    </rPh>
    <phoneticPr fontId="2"/>
  </si>
  <si>
    <t>千円　</t>
    <rPh sb="0" eb="2">
      <t>センエン</t>
    </rPh>
    <phoneticPr fontId="2"/>
  </si>
  <si>
    <t xml:space="preserve">年　月　日 </t>
    <rPh sb="0" eb="1">
      <t>トシ</t>
    </rPh>
    <rPh sb="2" eb="3">
      <t>ツキ</t>
    </rPh>
    <rPh sb="4" eb="5">
      <t>ヒ</t>
    </rPh>
    <phoneticPr fontId="2"/>
  </si>
  <si>
    <t xml:space="preserve">年 　月 　日 </t>
    <rPh sb="0" eb="1">
      <t>トシ</t>
    </rPh>
    <rPh sb="3" eb="4">
      <t>ツキ</t>
    </rPh>
    <rPh sb="6" eb="7">
      <t>ヒ</t>
    </rPh>
    <phoneticPr fontId="2"/>
  </si>
  <si>
    <t>自社・リースの区別</t>
    <rPh sb="0" eb="2">
      <t>ジシャ</t>
    </rPh>
    <rPh sb="7" eb="9">
      <t>クベツ</t>
    </rPh>
    <phoneticPr fontId="2"/>
  </si>
  <si>
    <t>自社・リース</t>
    <rPh sb="0" eb="2">
      <t>ジシャ</t>
    </rPh>
    <phoneticPr fontId="2"/>
  </si>
  <si>
    <t>現場代理人
（所長名）</t>
    <rPh sb="0" eb="2">
      <t>ゲンバ</t>
    </rPh>
    <rPh sb="2" eb="5">
      <t>ダイリニン</t>
    </rPh>
    <rPh sb="7" eb="9">
      <t>ショチョウ</t>
    </rPh>
    <rPh sb="9" eb="10">
      <t>メイ</t>
    </rPh>
    <phoneticPr fontId="2"/>
  </si>
  <si>
    <t>　機械の特性、その他
　使用上注意すべき事項</t>
    <rPh sb="1" eb="3">
      <t>キカイ</t>
    </rPh>
    <rPh sb="4" eb="6">
      <t>トクセイ</t>
    </rPh>
    <rPh sb="9" eb="10">
      <t>タ</t>
    </rPh>
    <rPh sb="13" eb="16">
      <t>シヨウジョウ</t>
    </rPh>
    <rPh sb="16" eb="18">
      <t>チュウイ</t>
    </rPh>
    <rPh sb="21" eb="23">
      <t>ジコウ</t>
    </rPh>
    <phoneticPr fontId="2"/>
  </si>
  <si>
    <t>電話</t>
    <rPh sb="0" eb="2">
      <t>デンワ</t>
    </rPh>
    <phoneticPr fontId="2"/>
  </si>
  <si>
    <t>　このたび、下記機械等を裏面の点検表により、点検整備のうえ持込・使用しますので、お届けし</t>
    <phoneticPr fontId="2"/>
  </si>
  <si>
    <t>ます。なお、使用に際しては関係法令に定められた事項を遵守します。</t>
    <phoneticPr fontId="2"/>
  </si>
  <si>
    <t>記</t>
    <phoneticPr fontId="2"/>
  </si>
  <si>
    <t>規　　　　格
性　　　　能</t>
    <rPh sb="0" eb="1">
      <t>タダシ</t>
    </rPh>
    <rPh sb="5" eb="6">
      <t>カク</t>
    </rPh>
    <rPh sb="7" eb="8">
      <t>セイ</t>
    </rPh>
    <rPh sb="12" eb="13">
      <t>ノウ</t>
    </rPh>
    <phoneticPr fontId="2"/>
  </si>
  <si>
    <t>９</t>
  </si>
  <si>
    <t>９</t>
    <phoneticPr fontId="2"/>
  </si>
  <si>
    <t>２</t>
  </si>
  <si>
    <t>３</t>
  </si>
  <si>
    <t>４</t>
  </si>
  <si>
    <t>５</t>
  </si>
  <si>
    <t>６</t>
  </si>
  <si>
    <t>７</t>
  </si>
  <si>
    <t>８</t>
  </si>
  <si>
    <t>１</t>
    <phoneticPr fontId="2"/>
  </si>
  <si>
    <t>２</t>
    <phoneticPr fontId="2"/>
  </si>
  <si>
    <t>３</t>
    <phoneticPr fontId="2"/>
  </si>
  <si>
    <t>４</t>
    <phoneticPr fontId="2"/>
  </si>
  <si>
    <t>５</t>
    <phoneticPr fontId="2"/>
  </si>
  <si>
    <t>６</t>
    <phoneticPr fontId="2"/>
  </si>
  <si>
    <t>７</t>
    <phoneticPr fontId="2"/>
  </si>
  <si>
    <t>８</t>
    <phoneticPr fontId="2"/>
  </si>
  <si>
    <t>ウインチ</t>
    <phoneticPr fontId="2"/>
  </si>
  <si>
    <t>トランス</t>
    <phoneticPr fontId="2"/>
  </si>
  <si>
    <t>ｺﾝﾌﾟﾚｯｻｰ</t>
    <phoneticPr fontId="2"/>
  </si>
  <si>
    <t>ﾎﾞｰﾘﾝｸﾞﾏｼﾝ</t>
    <phoneticPr fontId="2"/>
  </si>
  <si>
    <t>ﾊﾞｲﾌﾞﾚｰﾀｰ</t>
    <phoneticPr fontId="2"/>
  </si>
  <si>
    <t>機　械　名</t>
    <rPh sb="0" eb="1">
      <t>キ</t>
    </rPh>
    <rPh sb="2" eb="3">
      <t>カセ</t>
    </rPh>
    <rPh sb="4" eb="5">
      <t>メイ</t>
    </rPh>
    <phoneticPr fontId="2"/>
  </si>
  <si>
    <t>電　動　工　具 ・ 電　気　溶　接　機　等</t>
    <rPh sb="0" eb="1">
      <t>デン</t>
    </rPh>
    <rPh sb="2" eb="3">
      <t>ドウ</t>
    </rPh>
    <rPh sb="4" eb="5">
      <t>コウ</t>
    </rPh>
    <rPh sb="6" eb="7">
      <t>グ</t>
    </rPh>
    <rPh sb="10" eb="11">
      <t>デン</t>
    </rPh>
    <rPh sb="12" eb="13">
      <t>キ</t>
    </rPh>
    <rPh sb="14" eb="15">
      <t>ヨウ</t>
    </rPh>
    <rPh sb="16" eb="17">
      <t>セツ</t>
    </rPh>
    <rPh sb="18" eb="19">
      <t>キ</t>
    </rPh>
    <rPh sb="20" eb="21">
      <t>ナド</t>
    </rPh>
    <phoneticPr fontId="2"/>
  </si>
  <si>
    <t>１</t>
    <phoneticPr fontId="2"/>
  </si>
  <si>
    <t>そ　　　の　　　他</t>
    <rPh sb="8" eb="9">
      <t>タ</t>
    </rPh>
    <phoneticPr fontId="2"/>
  </si>
  <si>
    <t>（注）</t>
    <phoneticPr fontId="2"/>
  </si>
  <si>
    <t>２　点検表の点検結果欄には、該当する箇所へ　印を記入すること。</t>
    <phoneticPr fontId="2"/>
  </si>
  <si>
    <t>３　絶縁抵抗の測定については、測定値（ＭΩ）を記入すること。</t>
    <phoneticPr fontId="2"/>
  </si>
  <si>
    <t>工　事　用　車　両　届</t>
    <rPh sb="0" eb="1">
      <t>コウ</t>
    </rPh>
    <rPh sb="2" eb="3">
      <t>コト</t>
    </rPh>
    <rPh sb="4" eb="5">
      <t>ヨウ</t>
    </rPh>
    <rPh sb="6" eb="7">
      <t>クルマ</t>
    </rPh>
    <rPh sb="8" eb="9">
      <t>リョウ</t>
    </rPh>
    <rPh sb="10" eb="11">
      <t>トドケ</t>
    </rPh>
    <phoneticPr fontId="2"/>
  </si>
  <si>
    <t>　　任者（現場代理人）に協力し、その指示に従わなければならない。</t>
    <rPh sb="2" eb="3">
      <t>ニン</t>
    </rPh>
    <rPh sb="3" eb="4">
      <t>シャ</t>
    </rPh>
    <rPh sb="5" eb="7">
      <t>ゲンバ</t>
    </rPh>
    <phoneticPr fontId="2"/>
  </si>
  <si>
    <t xml:space="preserve"> (2)　協力業者は、作業所の災害防止のため職長（安全衛生責任者）を選任して統括安全衛生責</t>
    <rPh sb="22" eb="24">
      <t>ショクチョウ</t>
    </rPh>
    <phoneticPr fontId="2"/>
  </si>
  <si>
    <t xml:space="preserve"> (4)　協力業者は、作業所安全衛生計画をたて、当社指定の様式「全工期作業所安全衛生計画書」</t>
    <rPh sb="11" eb="13">
      <t>サギョウ</t>
    </rPh>
    <rPh sb="32" eb="33">
      <t>ゼン</t>
    </rPh>
    <rPh sb="33" eb="35">
      <t>コウキ</t>
    </rPh>
    <rPh sb="35" eb="37">
      <t>サギョウ</t>
    </rPh>
    <rPh sb="37" eb="38">
      <t>ショ</t>
    </rPh>
    <phoneticPr fontId="2"/>
  </si>
  <si>
    <t>　　　　年　　　月　　　日　</t>
    <rPh sb="4" eb="5">
      <t>ネン</t>
    </rPh>
    <rPh sb="8" eb="9">
      <t>ガツ</t>
    </rPh>
    <rPh sb="12" eb="13">
      <t>ヒ</t>
    </rPh>
    <phoneticPr fontId="2"/>
  </si>
  <si>
    <t>(現場責任者)</t>
    <rPh sb="1" eb="3">
      <t>ゲンバ</t>
    </rPh>
    <rPh sb="3" eb="6">
      <t>セキニンシャ</t>
    </rPh>
    <phoneticPr fontId="2"/>
  </si>
  <si>
    <t>火元責任者             (後始末巡回者)</t>
    <rPh sb="0" eb="2">
      <t>ヒモト</t>
    </rPh>
    <rPh sb="2" eb="5">
      <t>セキニンシャ</t>
    </rPh>
    <rPh sb="19" eb="22">
      <t>アトシマツ</t>
    </rPh>
    <rPh sb="22" eb="24">
      <t>ジュンカイ</t>
    </rPh>
    <rPh sb="24" eb="25">
      <t>シャ</t>
    </rPh>
    <phoneticPr fontId="2"/>
  </si>
  <si>
    <t>※　使用目的・火気の種類・管理方法は該当事項を○で囲んで下さい。</t>
    <phoneticPr fontId="2"/>
  </si>
  <si>
    <t>溶接､溶断､圧接､防水､乾燥､採暖､湯沸､</t>
    <rPh sb="0" eb="2">
      <t>ヨウセツ</t>
    </rPh>
    <rPh sb="3" eb="5">
      <t>ヨウダン</t>
    </rPh>
    <rPh sb="6" eb="7">
      <t>アツ</t>
    </rPh>
    <rPh sb="7" eb="8">
      <t>セツ</t>
    </rPh>
    <rPh sb="9" eb="11">
      <t>ボウスイ</t>
    </rPh>
    <rPh sb="12" eb="14">
      <t>カンソウ</t>
    </rPh>
    <rPh sb="15" eb="16">
      <t>サイ</t>
    </rPh>
    <rPh sb="16" eb="17">
      <t>ダン</t>
    </rPh>
    <rPh sb="18" eb="20">
      <t>トウフツ</t>
    </rPh>
    <phoneticPr fontId="2"/>
  </si>
  <si>
    <t>炊事､その他（　　　　　　　　　　 ）</t>
    <rPh sb="0" eb="2">
      <t>スイジ</t>
    </rPh>
    <rPh sb="5" eb="6">
      <t>タ</t>
    </rPh>
    <phoneticPr fontId="2"/>
  </si>
  <si>
    <t>消火器、防火用水、消火砂、防災シート、受皿、標識、監視、</t>
    <rPh sb="0" eb="3">
      <t>ショウカキ</t>
    </rPh>
    <rPh sb="4" eb="6">
      <t>ボウカ</t>
    </rPh>
    <rPh sb="6" eb="8">
      <t>ヨウスイ</t>
    </rPh>
    <rPh sb="9" eb="11">
      <t>ショウカ</t>
    </rPh>
    <rPh sb="11" eb="12">
      <t>スナ</t>
    </rPh>
    <rPh sb="13" eb="15">
      <t>ボウサイ</t>
    </rPh>
    <rPh sb="19" eb="20">
      <t>ウケ</t>
    </rPh>
    <rPh sb="20" eb="21">
      <t>サラ</t>
    </rPh>
    <rPh sb="22" eb="24">
      <t>ヒョウシキ</t>
    </rPh>
    <rPh sb="25" eb="27">
      <t>カンシ</t>
    </rPh>
    <phoneticPr fontId="2"/>
  </si>
  <si>
    <t>年　　　　　月　　　　　日</t>
    <phoneticPr fontId="2"/>
  </si>
  <si>
    <t>※　毎日時間で管理する場合は、この様式を参考にして書式を作成して下さい。</t>
    <rPh sb="2" eb="4">
      <t>マイニチ</t>
    </rPh>
    <rPh sb="4" eb="6">
      <t>ジカン</t>
    </rPh>
    <rPh sb="7" eb="9">
      <t>カンリ</t>
    </rPh>
    <rPh sb="11" eb="13">
      <t>バアイ</t>
    </rPh>
    <rPh sb="17" eb="19">
      <t>ヨウシキ</t>
    </rPh>
    <rPh sb="20" eb="22">
      <t>サンコウ</t>
    </rPh>
    <rPh sb="25" eb="27">
      <t>ショシキ</t>
    </rPh>
    <rPh sb="28" eb="30">
      <t>サクセイ</t>
    </rPh>
    <rPh sb="32" eb="33">
      <t>クダ</t>
    </rPh>
    <phoneticPr fontId="2"/>
  </si>
  <si>
    <t>（許可年月日）</t>
    <phoneticPr fontId="2"/>
  </si>
  <si>
    <t>防火管理者</t>
    <phoneticPr fontId="2"/>
  </si>
  <si>
    <t>担当係員</t>
    <phoneticPr fontId="2"/>
  </si>
  <si>
    <t>火気使用許可</t>
    <phoneticPr fontId="2"/>
  </si>
  <si>
    <t>許可条件</t>
    <phoneticPr fontId="2"/>
  </si>
  <si>
    <t>電気、ガス、灯油、重油、木炭、薪、その他（　　　　　　　　　　　　　　　　　　　　　</t>
    <rPh sb="0" eb="2">
      <t>デンキ</t>
    </rPh>
    <rPh sb="6" eb="8">
      <t>トウユ</t>
    </rPh>
    <rPh sb="9" eb="11">
      <t>ジュウユ</t>
    </rPh>
    <rPh sb="12" eb="14">
      <t>モクタン</t>
    </rPh>
    <rPh sb="15" eb="16">
      <t>タキギ</t>
    </rPh>
    <rPh sb="19" eb="20">
      <t>タ</t>
    </rPh>
    <phoneticPr fontId="2"/>
  </si>
  <si>
    <t>）</t>
    <phoneticPr fontId="2"/>
  </si>
  <si>
    <t>取扱上の注意（　　　　　　　　　　　　　　　　　　　　　　　　　　　　　　　　</t>
    <rPh sb="0" eb="2">
      <t>トリアツカイ</t>
    </rPh>
    <rPh sb="2" eb="3">
      <t>ウエ</t>
    </rPh>
    <rPh sb="4" eb="6">
      <t>チュウイ</t>
    </rPh>
    <phoneticPr fontId="2"/>
  </si>
  <si>
    <t>受 　理 　年 　月 　日</t>
    <rPh sb="0" eb="1">
      <t>ウケ</t>
    </rPh>
    <rPh sb="3" eb="4">
      <t>リ</t>
    </rPh>
    <rPh sb="6" eb="7">
      <t>トシ</t>
    </rPh>
    <rPh sb="9" eb="10">
      <t>ツキ</t>
    </rPh>
    <rPh sb="12" eb="13">
      <t>ヒ</t>
    </rPh>
    <phoneticPr fontId="2"/>
  </si>
  <si>
    <t>年　　　月　　　日　</t>
    <phoneticPr fontId="2"/>
  </si>
  <si>
    <t>持 込 時 の 点 検 表</t>
    <phoneticPr fontId="2"/>
  </si>
  <si>
    <t>持込機械等（移動式クレーン・車両系建設機械等）使用届　</t>
    <phoneticPr fontId="2"/>
  </si>
  <si>
    <t>クレーン</t>
    <phoneticPr fontId="2"/>
  </si>
  <si>
    <t>デリック</t>
    <phoneticPr fontId="2"/>
  </si>
  <si>
    <t>エレベーター</t>
    <phoneticPr fontId="2"/>
  </si>
  <si>
    <t>会社名</t>
    <phoneticPr fontId="2"/>
  </si>
  <si>
    <t>(a)</t>
    <phoneticPr fontId="2"/>
  </si>
  <si>
    <t>(b)</t>
    <phoneticPr fontId="2"/>
  </si>
  <si>
    <t>ゴンドラ</t>
    <phoneticPr fontId="2"/>
  </si>
  <si>
    <t>Ａ　ク　レ　ー　ン　部（上部旋回体）</t>
    <phoneticPr fontId="2"/>
  </si>
  <si>
    <t>雇入教育実施報告書</t>
    <rPh sb="0" eb="1">
      <t>ヤトイ</t>
    </rPh>
    <rPh sb="1" eb="2">
      <t>イリ</t>
    </rPh>
    <rPh sb="2" eb="4">
      <t>キョウイク</t>
    </rPh>
    <rPh sb="4" eb="6">
      <t>ジッシ</t>
    </rPh>
    <rPh sb="6" eb="9">
      <t>ホウコクショ</t>
    </rPh>
    <phoneticPr fontId="2"/>
  </si>
  <si>
    <t>着工時</t>
    <rPh sb="0" eb="2">
      <t>チャッコウ</t>
    </rPh>
    <rPh sb="2" eb="3">
      <t>ジ</t>
    </rPh>
    <phoneticPr fontId="2"/>
  </si>
  <si>
    <t>協力業者安全衛生遵守事項</t>
    <rPh sb="0" eb="2">
      <t>キョウリョク</t>
    </rPh>
    <rPh sb="2" eb="4">
      <t>ギョウシャ</t>
    </rPh>
    <rPh sb="4" eb="6">
      <t>アンゼン</t>
    </rPh>
    <rPh sb="6" eb="8">
      <t>エイセイ</t>
    </rPh>
    <rPh sb="8" eb="10">
      <t>ジュンシュ</t>
    </rPh>
    <rPh sb="10" eb="12">
      <t>ジコウ</t>
    </rPh>
    <phoneticPr fontId="2"/>
  </si>
  <si>
    <t>安全装置</t>
    <phoneticPr fontId="2"/>
  </si>
  <si>
    <t>ブル・ドーザー</t>
    <phoneticPr fontId="2"/>
  </si>
  <si>
    <t>代表者名</t>
    <phoneticPr fontId="2"/>
  </si>
  <si>
    <t>バケット</t>
    <phoneticPr fontId="2"/>
  </si>
  <si>
    <t>モーター・グレーダー</t>
    <phoneticPr fontId="2"/>
  </si>
  <si>
    <t>ブーム･アーム</t>
    <phoneticPr fontId="2"/>
  </si>
  <si>
    <t>トラクターショベル</t>
    <phoneticPr fontId="2"/>
  </si>
  <si>
    <t>電話</t>
    <phoneticPr fontId="2"/>
  </si>
  <si>
    <t>スクレーパー</t>
    <phoneticPr fontId="2"/>
  </si>
  <si>
    <t>スクレープ・ドーザー</t>
    <phoneticPr fontId="2"/>
  </si>
  <si>
    <t>パワー・ショベル</t>
    <phoneticPr fontId="2"/>
  </si>
  <si>
    <t>クラッチ</t>
    <phoneticPr fontId="2"/>
  </si>
  <si>
    <t>アウトリガ</t>
    <phoneticPr fontId="2"/>
  </si>
  <si>
    <t>ドラグ・ショベル</t>
    <phoneticPr fontId="2"/>
  </si>
  <si>
    <t>ます。なお、使用に際しては関係法令に定められた事項を遵守します。</t>
    <phoneticPr fontId="2"/>
  </si>
  <si>
    <t>ブレーキ・ロック</t>
    <phoneticPr fontId="2"/>
  </si>
  <si>
    <t>ヘッドガード</t>
    <phoneticPr fontId="2"/>
  </si>
  <si>
    <t>ジブ</t>
    <phoneticPr fontId="2"/>
  </si>
  <si>
    <t>ドラグライン</t>
    <phoneticPr fontId="2"/>
  </si>
  <si>
    <t>クラムシェル</t>
    <phoneticPr fontId="2"/>
  </si>
  <si>
    <t>使　　　用　　　会　　　社　　　名</t>
    <phoneticPr fontId="2"/>
  </si>
  <si>
    <t>フック・バケット</t>
    <phoneticPr fontId="2"/>
  </si>
  <si>
    <t>バケット・ブレード</t>
    <phoneticPr fontId="2"/>
  </si>
  <si>
    <t>ﾜｲﾔｰﾛｰﾌﾟ・ﾁｪｰﾝ</t>
    <phoneticPr fontId="2"/>
  </si>
  <si>
    <t>ブーム･アーム</t>
    <phoneticPr fontId="2"/>
  </si>
  <si>
    <t>トレンチャー</t>
    <phoneticPr fontId="2"/>
  </si>
  <si>
    <t>ジブ</t>
    <phoneticPr fontId="2"/>
  </si>
  <si>
    <t>メーカー</t>
    <phoneticPr fontId="2"/>
  </si>
  <si>
    <t>ﾊﾝﾏ･ｵｰｶﾞ･ﾊﾞｲﾌﾞﾛ</t>
    <phoneticPr fontId="2"/>
  </si>
  <si>
    <t>アース・ドリル</t>
    <phoneticPr fontId="2"/>
  </si>
  <si>
    <t>リバース・サーキュレーション</t>
    <phoneticPr fontId="2"/>
  </si>
  <si>
    <t>クラッチ</t>
    <phoneticPr fontId="2"/>
  </si>
  <si>
    <t>・ドリル</t>
    <phoneticPr fontId="2"/>
  </si>
  <si>
    <t>ハンドル</t>
    <phoneticPr fontId="2"/>
  </si>
  <si>
    <t>タイヤ</t>
    <phoneticPr fontId="2"/>
  </si>
  <si>
    <t>アース・オーガー</t>
    <phoneticPr fontId="2"/>
  </si>
  <si>
    <t>クローラ</t>
    <phoneticPr fontId="2"/>
  </si>
  <si>
    <t>ペーパー・ドレーン・マシン</t>
    <phoneticPr fontId="2"/>
  </si>
  <si>
    <t>ブレーキロック</t>
    <phoneticPr fontId="2"/>
  </si>
  <si>
    <t>ローラー</t>
    <phoneticPr fontId="2"/>
  </si>
  <si>
    <t>クローラドリル</t>
    <phoneticPr fontId="2"/>
  </si>
  <si>
    <t>ドリルジャンボ</t>
    <phoneticPr fontId="2"/>
  </si>
  <si>
    <t>ロードヘッター</t>
    <phoneticPr fontId="2"/>
  </si>
  <si>
    <t>アウトリガ</t>
    <phoneticPr fontId="2"/>
  </si>
  <si>
    <t>アスファルトフィニッシャー</t>
    <phoneticPr fontId="2"/>
  </si>
  <si>
    <t>スタビライザ</t>
    <phoneticPr fontId="2"/>
  </si>
  <si>
    <t>ロードプレーナー</t>
    <phoneticPr fontId="2"/>
  </si>
  <si>
    <t>アース</t>
    <phoneticPr fontId="2"/>
  </si>
  <si>
    <t>ロードカッター</t>
    <phoneticPr fontId="2"/>
  </si>
  <si>
    <t>任意保険</t>
    <phoneticPr fontId="2"/>
  </si>
  <si>
    <t>Ｃゴンドラ</t>
    <phoneticPr fontId="2"/>
  </si>
  <si>
    <t>ボーリングマシーン</t>
    <phoneticPr fontId="2"/>
  </si>
  <si>
    <t>ダンプトラック</t>
    <phoneticPr fontId="2"/>
  </si>
  <si>
    <t>ﾜｲﾔ･ﾗｲﾌﾗｲﾝ</t>
    <phoneticPr fontId="2"/>
  </si>
  <si>
    <t>トラックミキサー</t>
    <phoneticPr fontId="2"/>
  </si>
  <si>
    <t>(a)</t>
    <phoneticPr fontId="2"/>
  </si>
  <si>
    <t>(b)</t>
    <phoneticPr fontId="2"/>
  </si>
  <si>
    <t>受　　理　　番　　号</t>
    <phoneticPr fontId="2"/>
  </si>
  <si>
    <t>年　　　月　　　日　　</t>
    <phoneticPr fontId="2"/>
  </si>
  <si>
    <t>３</t>
    <phoneticPr fontId="2"/>
  </si>
  <si>
    <t>４</t>
    <phoneticPr fontId="2"/>
  </si>
  <si>
    <t>７</t>
    <phoneticPr fontId="2"/>
  </si>
  <si>
    <t>８</t>
    <phoneticPr fontId="2"/>
  </si>
  <si>
    <t>10</t>
    <phoneticPr fontId="2"/>
  </si>
  <si>
    <t>16</t>
    <phoneticPr fontId="2"/>
  </si>
  <si>
    <t>25</t>
    <phoneticPr fontId="2"/>
  </si>
  <si>
    <t xml:space="preserve"> (2)　職長（安全衛生責任者）</t>
    <rPh sb="8" eb="10">
      <t>アンゼン</t>
    </rPh>
    <rPh sb="10" eb="12">
      <t>エイセイ</t>
    </rPh>
    <rPh sb="12" eb="15">
      <t>セキニンシャ</t>
    </rPh>
    <phoneticPr fontId="2"/>
  </si>
  <si>
    <t>　　　協力業者は、現場代理人を選任する場合は、当社指定の様式「建設業法・雇用改善法等に基</t>
    <phoneticPr fontId="2"/>
  </si>
  <si>
    <t>　　　協力業者は、職長教育及び安全衛生責任者教育を修了した者のうちから選任し、当社指定の</t>
    <rPh sb="13" eb="14">
      <t>オヨ</t>
    </rPh>
    <rPh sb="15" eb="17">
      <t>アンゼン</t>
    </rPh>
    <rPh sb="17" eb="19">
      <t>エイセイ</t>
    </rPh>
    <rPh sb="19" eb="22">
      <t>セキニンシャ</t>
    </rPh>
    <rPh sb="22" eb="24">
      <t>キョウイク</t>
    </rPh>
    <phoneticPr fontId="2"/>
  </si>
  <si>
    <t xml:space="preserve"> (3)　作業主任者</t>
    <phoneticPr fontId="2"/>
  </si>
  <si>
    <t xml:space="preserve"> (2)　特別教育</t>
    <phoneticPr fontId="2"/>
  </si>
  <si>
    <t>10．作業環境</t>
    <phoneticPr fontId="2"/>
  </si>
  <si>
    <t>　　了した者のうちから作業主任者を選任し、当社指定の様式「作業主任者（有資格者）選任（変</t>
    <rPh sb="35" eb="36">
      <t>ユウ</t>
    </rPh>
    <rPh sb="36" eb="39">
      <t>シカクシャ</t>
    </rPh>
    <phoneticPr fontId="2"/>
  </si>
  <si>
    <t xml:space="preserve"> (4)　作業所安全衛生協議会</t>
    <phoneticPr fontId="2"/>
  </si>
  <si>
    <t>　　　協力業者は、安全担当者又は、職長（安全衛生責任者）を作業所安全衛生協議会に必ず出席</t>
    <rPh sb="11" eb="14">
      <t>タントウシャ</t>
    </rPh>
    <rPh sb="14" eb="15">
      <t>マタ</t>
    </rPh>
    <rPh sb="17" eb="19">
      <t>ショクチョウ</t>
    </rPh>
    <rPh sb="20" eb="22">
      <t>アンゼン</t>
    </rPh>
    <phoneticPr fontId="2"/>
  </si>
  <si>
    <t>　　させなければならない。</t>
    <phoneticPr fontId="2"/>
  </si>
  <si>
    <t>受講者名</t>
    <rPh sb="0" eb="3">
      <t>ジュコウシャ</t>
    </rPh>
    <rPh sb="3" eb="4">
      <t>メイ</t>
    </rPh>
    <phoneticPr fontId="2"/>
  </si>
  <si>
    <t xml:space="preserve"> (5)　危険予知活動（ＫＹＫ）</t>
    <phoneticPr fontId="2"/>
  </si>
  <si>
    <t>　　　　（安衛法第30条、労働安全衛生規則「以下安衛則という」第642条の３）</t>
    <rPh sb="5" eb="6">
      <t>アン</t>
    </rPh>
    <rPh sb="6" eb="7">
      <t>マモル</t>
    </rPh>
    <phoneticPr fontId="2"/>
  </si>
  <si>
    <t>　　（安衛則第43条、第44条、第45条）</t>
    <rPh sb="3" eb="4">
      <t>アン</t>
    </rPh>
    <phoneticPr fontId="2"/>
  </si>
  <si>
    <t>(所 長 名)</t>
    <phoneticPr fontId="2"/>
  </si>
  <si>
    <t>現場代理人</t>
    <phoneticPr fontId="2"/>
  </si>
  <si>
    <t>(所長名)</t>
    <phoneticPr fontId="2"/>
  </si>
  <si>
    <t>(所長名)</t>
    <phoneticPr fontId="2"/>
  </si>
  <si>
    <t>担 当 者</t>
    <rPh sb="0" eb="1">
      <t>タン</t>
    </rPh>
    <rPh sb="2" eb="3">
      <t>トウ</t>
    </rPh>
    <rPh sb="4" eb="5">
      <t>シャ</t>
    </rPh>
    <phoneticPr fontId="2"/>
  </si>
  <si>
    <t>送り出し教育実施報告書</t>
    <rPh sb="0" eb="1">
      <t>オク</t>
    </rPh>
    <rPh sb="2" eb="3">
      <t>ダ</t>
    </rPh>
    <rPh sb="4" eb="6">
      <t>キョウイク</t>
    </rPh>
    <rPh sb="6" eb="8">
      <t>ジッシ</t>
    </rPh>
    <rPh sb="8" eb="11">
      <t>ホウコクショ</t>
    </rPh>
    <phoneticPr fontId="2"/>
  </si>
  <si>
    <t>実施日時</t>
    <rPh sb="0" eb="1">
      <t>ジツ</t>
    </rPh>
    <rPh sb="1" eb="2">
      <t>シ</t>
    </rPh>
    <rPh sb="2" eb="3">
      <t>ヒ</t>
    </rPh>
    <rPh sb="3" eb="4">
      <t>ジ</t>
    </rPh>
    <phoneticPr fontId="2"/>
  </si>
  <si>
    <t>教育実施者</t>
    <rPh sb="0" eb="2">
      <t>キョウイク</t>
    </rPh>
    <rPh sb="2" eb="4">
      <t>ジッシ</t>
    </rPh>
    <rPh sb="4" eb="5">
      <t>シャ</t>
    </rPh>
    <phoneticPr fontId="2"/>
  </si>
  <si>
    <t>マイクロバス・社有車・バス・その他(　　　　)</t>
    <rPh sb="7" eb="10">
      <t>シャユウシャ</t>
    </rPh>
    <rPh sb="16" eb="17">
      <t>タ</t>
    </rPh>
    <phoneticPr fontId="2"/>
  </si>
  <si>
    <t>送り出し教育実施報告書</t>
    <rPh sb="6" eb="8">
      <t>ジッシ</t>
    </rPh>
    <rPh sb="10" eb="11">
      <t>ショ</t>
    </rPh>
    <phoneticPr fontId="2"/>
  </si>
  <si>
    <t>教育方法</t>
    <rPh sb="0" eb="2">
      <t>キョウイク</t>
    </rPh>
    <rPh sb="2" eb="4">
      <t>ホウホウ</t>
    </rPh>
    <phoneticPr fontId="2"/>
  </si>
  <si>
    <t>就労期間</t>
    <rPh sb="0" eb="2">
      <t>シュウロウ</t>
    </rPh>
    <rPh sb="2" eb="4">
      <t>キカン</t>
    </rPh>
    <phoneticPr fontId="2"/>
  </si>
  <si>
    <t>就労時間</t>
    <rPh sb="0" eb="2">
      <t>シュウロウ</t>
    </rPh>
    <rPh sb="2" eb="4">
      <t>ジカン</t>
    </rPh>
    <phoneticPr fontId="2"/>
  </si>
  <si>
    <t>就労内容</t>
    <rPh sb="0" eb="2">
      <t>シュウロウ</t>
    </rPh>
    <rPh sb="2" eb="4">
      <t>ナイヨウ</t>
    </rPh>
    <phoneticPr fontId="2"/>
  </si>
  <si>
    <t>通勤手段</t>
    <rPh sb="0" eb="2">
      <t>ツウキン</t>
    </rPh>
    <rPh sb="2" eb="4">
      <t>シュダン</t>
    </rPh>
    <phoneticPr fontId="2"/>
  </si>
  <si>
    <t>工事概要の把握</t>
    <rPh sb="0" eb="2">
      <t>コウジ</t>
    </rPh>
    <rPh sb="2" eb="4">
      <t>ガイヨウ</t>
    </rPh>
    <rPh sb="5" eb="7">
      <t>ハアク</t>
    </rPh>
    <phoneticPr fontId="2"/>
  </si>
  <si>
    <t>工事名称</t>
    <rPh sb="0" eb="2">
      <t>コウジ</t>
    </rPh>
    <rPh sb="2" eb="4">
      <t>メイショウ</t>
    </rPh>
    <phoneticPr fontId="2"/>
  </si>
  <si>
    <t>工事場所</t>
    <rPh sb="0" eb="2">
      <t>コウジ</t>
    </rPh>
    <rPh sb="2" eb="4">
      <t>バショ</t>
    </rPh>
    <phoneticPr fontId="2"/>
  </si>
  <si>
    <t>工事工期</t>
    <rPh sb="0" eb="2">
      <t>コウジ</t>
    </rPh>
    <rPh sb="2" eb="4">
      <t>コウキ</t>
    </rPh>
    <phoneticPr fontId="2"/>
  </si>
  <si>
    <t>工事概要</t>
    <rPh sb="0" eb="2">
      <t>コウジ</t>
    </rPh>
    <rPh sb="2" eb="4">
      <t>ガイヨウ</t>
    </rPh>
    <phoneticPr fontId="2"/>
  </si>
  <si>
    <t>就　労　体　制</t>
    <rPh sb="0" eb="1">
      <t>シュウ</t>
    </rPh>
    <rPh sb="2" eb="3">
      <t>ロウ</t>
    </rPh>
    <rPh sb="4" eb="5">
      <t>カラダ</t>
    </rPh>
    <rPh sb="6" eb="7">
      <t>セイ</t>
    </rPh>
    <phoneticPr fontId="2"/>
  </si>
  <si>
    <t>現場遵守事項</t>
    <rPh sb="0" eb="2">
      <t>ゲンバ</t>
    </rPh>
    <rPh sb="2" eb="4">
      <t>ジュンシュ</t>
    </rPh>
    <rPh sb="4" eb="6">
      <t>ジコウ</t>
    </rPh>
    <phoneticPr fontId="2"/>
  </si>
  <si>
    <t>通勤経路（指示方法）</t>
    <rPh sb="0" eb="2">
      <t>ツウキン</t>
    </rPh>
    <rPh sb="2" eb="4">
      <t>ケイロ</t>
    </rPh>
    <rPh sb="5" eb="7">
      <t>シジ</t>
    </rPh>
    <rPh sb="7" eb="9">
      <t>ホウホウ</t>
    </rPh>
    <phoneticPr fontId="2"/>
  </si>
  <si>
    <t>安全衛生責任者名（職長）</t>
    <rPh sb="0" eb="2">
      <t>アンゼン</t>
    </rPh>
    <rPh sb="2" eb="4">
      <t>エイセイ</t>
    </rPh>
    <rPh sb="4" eb="7">
      <t>セキニンシャ</t>
    </rPh>
    <rPh sb="7" eb="8">
      <t>メイ</t>
    </rPh>
    <rPh sb="9" eb="11">
      <t>ショクチョウ</t>
    </rPh>
    <phoneticPr fontId="2"/>
  </si>
  <si>
    <t>休日</t>
    <rPh sb="0" eb="2">
      <t>キュウジツ</t>
    </rPh>
    <phoneticPr fontId="2"/>
  </si>
  <si>
    <t>作業所　</t>
    <rPh sb="0" eb="3">
      <t>サギョウショ</t>
    </rPh>
    <phoneticPr fontId="2"/>
  </si>
  <si>
    <t>（会社名）</t>
    <rPh sb="1" eb="4">
      <t>カイシャメイ</t>
    </rPh>
    <phoneticPr fontId="2"/>
  </si>
  <si>
    <t>（役職名）</t>
    <rPh sb="1" eb="4">
      <t>ヤクショクメイ</t>
    </rPh>
    <phoneticPr fontId="2"/>
  </si>
  <si>
    <t>教育訓練･討議･ビデオ･その他（　　　　）</t>
    <rPh sb="0" eb="2">
      <t>キョウイク</t>
    </rPh>
    <rPh sb="2" eb="4">
      <t>クンレン</t>
    </rPh>
    <rPh sb="5" eb="7">
      <t>トウギ</t>
    </rPh>
    <rPh sb="14" eb="15">
      <t>タ</t>
    </rPh>
    <phoneticPr fontId="2"/>
  </si>
  <si>
    <t>に関する作業</t>
    <rPh sb="1" eb="2">
      <t>カン</t>
    </rPh>
    <rPh sb="4" eb="6">
      <t>サギョウ</t>
    </rPh>
    <phoneticPr fontId="2"/>
  </si>
  <si>
    <t>交通ﾋﾔﾘﾏｯﾌﾟ･通勤経路図･その他(　　　)</t>
    <rPh sb="0" eb="2">
      <t>コウツウ</t>
    </rPh>
    <rPh sb="10" eb="12">
      <t>ツウキン</t>
    </rPh>
    <rPh sb="12" eb="14">
      <t>ケイロ</t>
    </rPh>
    <rPh sb="14" eb="15">
      <t>ズ</t>
    </rPh>
    <rPh sb="18" eb="19">
      <t>タ</t>
    </rPh>
    <phoneticPr fontId="2"/>
  </si>
  <si>
    <t>元請けからの直接受注 ・ (　　　　　)会社からの下請受注</t>
    <rPh sb="0" eb="2">
      <t>モトウ</t>
    </rPh>
    <rPh sb="6" eb="8">
      <t>チョクセツ</t>
    </rPh>
    <rPh sb="8" eb="10">
      <t>ジュチュウ</t>
    </rPh>
    <rPh sb="20" eb="22">
      <t>カイシャ</t>
    </rPh>
    <rPh sb="25" eb="27">
      <t>シタウ</t>
    </rPh>
    <rPh sb="27" eb="29">
      <t>ジュチュウ</t>
    </rPh>
    <phoneticPr fontId="2"/>
  </si>
  <si>
    <t>代　表　者</t>
    <rPh sb="0" eb="1">
      <t>ダイ</t>
    </rPh>
    <rPh sb="2" eb="3">
      <t>オモテ</t>
    </rPh>
    <rPh sb="4" eb="5">
      <t>シャ</t>
    </rPh>
    <phoneticPr fontId="2"/>
  </si>
  <si>
    <t>会 社 名（　　　次）</t>
    <rPh sb="0" eb="1">
      <t>カイ</t>
    </rPh>
    <rPh sb="2" eb="3">
      <t>シャ</t>
    </rPh>
    <rPh sb="4" eb="5">
      <t>メイ</t>
    </rPh>
    <rPh sb="9" eb="10">
      <t>ツギ</t>
    </rPh>
    <phoneticPr fontId="2"/>
  </si>
  <si>
    <t>○現場入場時には、必ず新規入場教育を受けます。作業前には必ずＫＹ活動を実施する。</t>
    <rPh sb="1" eb="3">
      <t>ゲンバ</t>
    </rPh>
    <rPh sb="3" eb="5">
      <t>ニュウジョウ</t>
    </rPh>
    <rPh sb="5" eb="6">
      <t>ジ</t>
    </rPh>
    <rPh sb="9" eb="10">
      <t>カナラ</t>
    </rPh>
    <rPh sb="11" eb="13">
      <t>シンキ</t>
    </rPh>
    <rPh sb="13" eb="15">
      <t>ニュウジョウ</t>
    </rPh>
    <rPh sb="15" eb="17">
      <t>キョウイク</t>
    </rPh>
    <rPh sb="18" eb="19">
      <t>ウ</t>
    </rPh>
    <rPh sb="23" eb="25">
      <t>サギョウ</t>
    </rPh>
    <rPh sb="25" eb="26">
      <t>マエ</t>
    </rPh>
    <rPh sb="28" eb="29">
      <t>カナラ</t>
    </rPh>
    <rPh sb="32" eb="34">
      <t>カツドウ</t>
    </rPh>
    <rPh sb="35" eb="37">
      <t>ジッシ</t>
    </rPh>
    <phoneticPr fontId="2"/>
  </si>
  <si>
    <t>○現場で実施する安全朝礼・安全打合せ・一斉清掃等には、積極的に参加します。</t>
    <rPh sb="1" eb="3">
      <t>ゲンバ</t>
    </rPh>
    <rPh sb="4" eb="6">
      <t>ジッシ</t>
    </rPh>
    <rPh sb="8" eb="10">
      <t>アンゼン</t>
    </rPh>
    <rPh sb="10" eb="12">
      <t>チョウレイ</t>
    </rPh>
    <rPh sb="13" eb="15">
      <t>アンゼン</t>
    </rPh>
    <rPh sb="15" eb="16">
      <t>ウ</t>
    </rPh>
    <rPh sb="16" eb="17">
      <t>ア</t>
    </rPh>
    <rPh sb="19" eb="21">
      <t>イッセイ</t>
    </rPh>
    <rPh sb="21" eb="23">
      <t>セイソウ</t>
    </rPh>
    <rPh sb="23" eb="24">
      <t>トウ</t>
    </rPh>
    <rPh sb="27" eb="30">
      <t>セッキョクテキ</t>
    </rPh>
    <rPh sb="31" eb="33">
      <t>サンカ</t>
    </rPh>
    <phoneticPr fontId="2"/>
  </si>
  <si>
    <t>○始業前点検・確認方法の確認をしてから作業する。持込機械は使用許可証の交付を受ける。</t>
    <rPh sb="1" eb="4">
      <t>シギョウマエ</t>
    </rPh>
    <rPh sb="4" eb="6">
      <t>テンケン</t>
    </rPh>
    <rPh sb="7" eb="9">
      <t>カクニン</t>
    </rPh>
    <rPh sb="9" eb="11">
      <t>ホウホウ</t>
    </rPh>
    <rPh sb="12" eb="14">
      <t>カクニン</t>
    </rPh>
    <rPh sb="19" eb="21">
      <t>サギョウ</t>
    </rPh>
    <rPh sb="24" eb="26">
      <t>モチコミ</t>
    </rPh>
    <rPh sb="26" eb="28">
      <t>キカイ</t>
    </rPh>
    <rPh sb="29" eb="31">
      <t>シヨウ</t>
    </rPh>
    <rPh sb="31" eb="34">
      <t>キョカショウ</t>
    </rPh>
    <rPh sb="35" eb="37">
      <t>コウフ</t>
    </rPh>
    <rPh sb="38" eb="39">
      <t>ウ</t>
    </rPh>
    <phoneticPr fontId="2"/>
  </si>
  <si>
    <t>○作業上必要な保護具(保護帽･安全帯･安全靴･保護メガネ･保護マスク･保護手袋･耳栓等)は必ず着用する｡</t>
    <rPh sb="1" eb="4">
      <t>サギョウジョウ</t>
    </rPh>
    <rPh sb="4" eb="6">
      <t>ヒツヨウ</t>
    </rPh>
    <rPh sb="7" eb="9">
      <t>ホゴ</t>
    </rPh>
    <rPh sb="9" eb="10">
      <t>グ</t>
    </rPh>
    <rPh sb="11" eb="13">
      <t>ホゴ</t>
    </rPh>
    <rPh sb="13" eb="14">
      <t>ボウ</t>
    </rPh>
    <rPh sb="15" eb="17">
      <t>アンゼン</t>
    </rPh>
    <rPh sb="17" eb="18">
      <t>オビ</t>
    </rPh>
    <rPh sb="19" eb="21">
      <t>アンゼン</t>
    </rPh>
    <rPh sb="21" eb="22">
      <t>グツ</t>
    </rPh>
    <rPh sb="23" eb="25">
      <t>ホゴ</t>
    </rPh>
    <rPh sb="29" eb="31">
      <t>ホゴ</t>
    </rPh>
    <rPh sb="35" eb="37">
      <t>ホゴ</t>
    </rPh>
    <rPh sb="37" eb="39">
      <t>テブクロ</t>
    </rPh>
    <rPh sb="40" eb="42">
      <t>ミミセン</t>
    </rPh>
    <rPh sb="42" eb="43">
      <t>ナド</t>
    </rPh>
    <rPh sb="45" eb="46">
      <t>カナラ</t>
    </rPh>
    <rPh sb="47" eb="49">
      <t>チャクヨウ</t>
    </rPh>
    <phoneticPr fontId="2"/>
  </si>
  <si>
    <t>○資格証は必ず携行する。現場のルールを守り、安全作業に努める。</t>
    <rPh sb="1" eb="3">
      <t>シカク</t>
    </rPh>
    <rPh sb="3" eb="4">
      <t>ショウ</t>
    </rPh>
    <rPh sb="5" eb="6">
      <t>カナラ</t>
    </rPh>
    <rPh sb="7" eb="9">
      <t>ケイコウ</t>
    </rPh>
    <rPh sb="12" eb="14">
      <t>ゲンバ</t>
    </rPh>
    <rPh sb="19" eb="20">
      <t>マモ</t>
    </rPh>
    <rPh sb="22" eb="24">
      <t>アンゼン</t>
    </rPh>
    <rPh sb="24" eb="26">
      <t>サギョウ</t>
    </rPh>
    <rPh sb="27" eb="28">
      <t>ツト</t>
    </rPh>
    <phoneticPr fontId="2"/>
  </si>
  <si>
    <t>○高所作業においては、必ず安全帯を使用する。高所から物を絶対投げたり落としたりしない。</t>
    <rPh sb="1" eb="3">
      <t>コウショ</t>
    </rPh>
    <rPh sb="3" eb="5">
      <t>サギョウ</t>
    </rPh>
    <rPh sb="11" eb="12">
      <t>カナラ</t>
    </rPh>
    <rPh sb="13" eb="15">
      <t>アンゼン</t>
    </rPh>
    <rPh sb="15" eb="16">
      <t>タイ</t>
    </rPh>
    <rPh sb="17" eb="19">
      <t>シヨウ</t>
    </rPh>
    <rPh sb="22" eb="24">
      <t>コウショ</t>
    </rPh>
    <rPh sb="26" eb="27">
      <t>モノ</t>
    </rPh>
    <rPh sb="28" eb="30">
      <t>ゼッタイ</t>
    </rPh>
    <rPh sb="30" eb="31">
      <t>ナ</t>
    </rPh>
    <rPh sb="34" eb="35">
      <t>オ</t>
    </rPh>
    <phoneticPr fontId="2"/>
  </si>
  <si>
    <t>○作業終了時には必ず持ち場の片付け及び安全施設の点検を行う。</t>
    <rPh sb="1" eb="3">
      <t>サギョウ</t>
    </rPh>
    <rPh sb="3" eb="6">
      <t>シュウリョウジ</t>
    </rPh>
    <rPh sb="8" eb="9">
      <t>カナラ</t>
    </rPh>
    <rPh sb="10" eb="11">
      <t>モ</t>
    </rPh>
    <rPh sb="12" eb="13">
      <t>バ</t>
    </rPh>
    <rPh sb="14" eb="16">
      <t>カタヅ</t>
    </rPh>
    <rPh sb="17" eb="18">
      <t>オヨ</t>
    </rPh>
    <rPh sb="19" eb="21">
      <t>アンゼン</t>
    </rPh>
    <rPh sb="21" eb="23">
      <t>シセツ</t>
    </rPh>
    <rPh sb="24" eb="26">
      <t>テンケン</t>
    </rPh>
    <rPh sb="27" eb="28">
      <t>オコナ</t>
    </rPh>
    <phoneticPr fontId="2"/>
  </si>
  <si>
    <t>実施場所</t>
    <rPh sb="0" eb="2">
      <t>ジッシ</t>
    </rPh>
    <rPh sb="2" eb="4">
      <t>バショ</t>
    </rPh>
    <phoneticPr fontId="2"/>
  </si>
  <si>
    <t>（氏　名）</t>
    <rPh sb="1" eb="2">
      <t>シ</t>
    </rPh>
    <rPh sb="3" eb="4">
      <t>メイ</t>
    </rPh>
    <phoneticPr fontId="2"/>
  </si>
  <si>
    <t>現場における必要資格</t>
    <rPh sb="0" eb="2">
      <t>ゲンバ</t>
    </rPh>
    <rPh sb="6" eb="8">
      <t>ヒツヨウ</t>
    </rPh>
    <rPh sb="8" eb="10">
      <t>シカク</t>
    </rPh>
    <phoneticPr fontId="2"/>
  </si>
  <si>
    <t>移動式クレーン（免・技・特）</t>
    <rPh sb="0" eb="3">
      <t>イドウシキ</t>
    </rPh>
    <rPh sb="8" eb="9">
      <t>メン</t>
    </rPh>
    <rPh sb="10" eb="11">
      <t>ワザ</t>
    </rPh>
    <rPh sb="12" eb="13">
      <t>トク</t>
    </rPh>
    <phoneticPr fontId="2"/>
  </si>
  <si>
    <t>車両系建設機械（技・特）</t>
    <rPh sb="0" eb="2">
      <t>シャリョウ</t>
    </rPh>
    <rPh sb="2" eb="3">
      <t>ケイ</t>
    </rPh>
    <rPh sb="3" eb="5">
      <t>ケンセツ</t>
    </rPh>
    <rPh sb="5" eb="7">
      <t>キカイ</t>
    </rPh>
    <rPh sb="8" eb="9">
      <t>ワザ</t>
    </rPh>
    <rPh sb="10" eb="11">
      <t>トク</t>
    </rPh>
    <phoneticPr fontId="2"/>
  </si>
  <si>
    <t>高所作業車（技・特）</t>
    <rPh sb="0" eb="2">
      <t>コウショ</t>
    </rPh>
    <rPh sb="2" eb="5">
      <t>サギョウシャ</t>
    </rPh>
    <rPh sb="6" eb="7">
      <t>ワザ</t>
    </rPh>
    <rPh sb="8" eb="9">
      <t>トク</t>
    </rPh>
    <phoneticPr fontId="2"/>
  </si>
  <si>
    <t>玉　　　掛（技・特）</t>
    <rPh sb="0" eb="1">
      <t>タマ</t>
    </rPh>
    <rPh sb="4" eb="5">
      <t>カカリ</t>
    </rPh>
    <rPh sb="6" eb="7">
      <t>ワザ</t>
    </rPh>
    <rPh sb="8" eb="9">
      <t>トク</t>
    </rPh>
    <phoneticPr fontId="2"/>
  </si>
  <si>
    <t>教育資料</t>
    <rPh sb="0" eb="2">
      <t>キョウイク</t>
    </rPh>
    <rPh sb="2" eb="4">
      <t>シリョウ</t>
    </rPh>
    <phoneticPr fontId="2"/>
  </si>
  <si>
    <t>足場組立・解体</t>
    <rPh sb="0" eb="2">
      <t>アシバ</t>
    </rPh>
    <rPh sb="2" eb="4">
      <t>クミタテ</t>
    </rPh>
    <rPh sb="5" eb="7">
      <t>カイタイ</t>
    </rPh>
    <phoneticPr fontId="2"/>
  </si>
  <si>
    <t>鉄骨組立</t>
    <rPh sb="0" eb="2">
      <t>テッコツ</t>
    </rPh>
    <rPh sb="2" eb="4">
      <t>クミタテ</t>
    </rPh>
    <phoneticPr fontId="2"/>
  </si>
  <si>
    <t>型枠支保工</t>
    <rPh sb="0" eb="2">
      <t>カタワク</t>
    </rPh>
    <rPh sb="2" eb="3">
      <t>シ</t>
    </rPh>
    <rPh sb="3" eb="4">
      <t>ホ</t>
    </rPh>
    <rPh sb="4" eb="5">
      <t>コウ</t>
    </rPh>
    <phoneticPr fontId="2"/>
  </si>
  <si>
    <t>締め固め用機械</t>
    <rPh sb="0" eb="1">
      <t>シ</t>
    </rPh>
    <rPh sb="2" eb="3">
      <t>カタ</t>
    </rPh>
    <rPh sb="4" eb="5">
      <t>ヨウ</t>
    </rPh>
    <rPh sb="5" eb="7">
      <t>キカイ</t>
    </rPh>
    <phoneticPr fontId="2"/>
  </si>
  <si>
    <t>地山掘削</t>
    <rPh sb="0" eb="1">
      <t>チ</t>
    </rPh>
    <rPh sb="1" eb="2">
      <t>ヤマ</t>
    </rPh>
    <rPh sb="2" eb="4">
      <t>クッサク</t>
    </rPh>
    <phoneticPr fontId="2"/>
  </si>
  <si>
    <t>不整地運搬車</t>
    <rPh sb="0" eb="3">
      <t>フセイチ</t>
    </rPh>
    <rPh sb="3" eb="6">
      <t>ウンパンシャ</t>
    </rPh>
    <phoneticPr fontId="2"/>
  </si>
  <si>
    <t>土止め支保工</t>
    <rPh sb="0" eb="1">
      <t>ツチ</t>
    </rPh>
    <rPh sb="1" eb="2">
      <t>ド</t>
    </rPh>
    <rPh sb="3" eb="4">
      <t>シ</t>
    </rPh>
    <rPh sb="4" eb="5">
      <t>ホ</t>
    </rPh>
    <rPh sb="5" eb="6">
      <t>コウ</t>
    </rPh>
    <phoneticPr fontId="2"/>
  </si>
  <si>
    <t>ずい道の掘削</t>
    <rPh sb="2" eb="3">
      <t>ミチ</t>
    </rPh>
    <rPh sb="4" eb="6">
      <t>クッサク</t>
    </rPh>
    <phoneticPr fontId="2"/>
  </si>
  <si>
    <t>ガス溶接(技･特)</t>
    <rPh sb="2" eb="4">
      <t>ヨウセツ</t>
    </rPh>
    <rPh sb="5" eb="6">
      <t>ワザ</t>
    </rPh>
    <rPh sb="7" eb="8">
      <t>トク</t>
    </rPh>
    <phoneticPr fontId="2"/>
  </si>
  <si>
    <t>アーク溶接</t>
    <rPh sb="3" eb="5">
      <t>ヨウセツ</t>
    </rPh>
    <phoneticPr fontId="2"/>
  </si>
  <si>
    <t>特化物</t>
    <rPh sb="0" eb="1">
      <t>トク</t>
    </rPh>
    <rPh sb="1" eb="2">
      <t>カ</t>
    </rPh>
    <rPh sb="2" eb="3">
      <t>ブツ</t>
    </rPh>
    <phoneticPr fontId="2"/>
  </si>
  <si>
    <t>酸素欠乏</t>
    <rPh sb="0" eb="2">
      <t>サンソ</t>
    </rPh>
    <rPh sb="2" eb="4">
      <t>ケツボウ</t>
    </rPh>
    <phoneticPr fontId="2"/>
  </si>
  <si>
    <t>鋼橋架設等</t>
    <rPh sb="0" eb="1">
      <t>ハガネ</t>
    </rPh>
    <rPh sb="1" eb="2">
      <t>ハシ</t>
    </rPh>
    <rPh sb="2" eb="4">
      <t>カセツ</t>
    </rPh>
    <rPh sb="4" eb="5">
      <t>トウ</t>
    </rPh>
    <phoneticPr fontId="2"/>
  </si>
  <si>
    <t>有機溶剤</t>
    <rPh sb="0" eb="2">
      <t>ユウキ</t>
    </rPh>
    <rPh sb="2" eb="4">
      <t>ヨウザイ</t>
    </rPh>
    <phoneticPr fontId="2"/>
  </si>
  <si>
    <t>○安全設備（手摺・ネット・筋交・足場板等）を勝手に取り外さない。</t>
    <rPh sb="1" eb="3">
      <t>アンゼン</t>
    </rPh>
    <rPh sb="3" eb="5">
      <t>セツビ</t>
    </rPh>
    <rPh sb="6" eb="8">
      <t>テス</t>
    </rPh>
    <rPh sb="13" eb="15">
      <t>スジカ</t>
    </rPh>
    <rPh sb="16" eb="18">
      <t>アシバ</t>
    </rPh>
    <rPh sb="18" eb="19">
      <t>イタ</t>
    </rPh>
    <rPh sb="19" eb="20">
      <t>トウ</t>
    </rPh>
    <rPh sb="22" eb="24">
      <t>カッテ</t>
    </rPh>
    <rPh sb="25" eb="26">
      <t>ト</t>
    </rPh>
    <rPh sb="27" eb="28">
      <t>ハズ</t>
    </rPh>
    <phoneticPr fontId="2"/>
  </si>
  <si>
    <t>報告者</t>
    <rPh sb="0" eb="3">
      <t>ホウコクシャ</t>
    </rPh>
    <phoneticPr fontId="2"/>
  </si>
  <si>
    <t>　所　属</t>
    <rPh sb="1" eb="2">
      <t>トコロ</t>
    </rPh>
    <rPh sb="3" eb="4">
      <t>ゾク</t>
    </rPh>
    <phoneticPr fontId="2"/>
  </si>
  <si>
    <t>　氏　名</t>
    <rPh sb="1" eb="2">
      <t>シ</t>
    </rPh>
    <rPh sb="3" eb="4">
      <t>メイ</t>
    </rPh>
    <phoneticPr fontId="2"/>
  </si>
  <si>
    <t>実施事項</t>
    <rPh sb="0" eb="2">
      <t>ジッシ</t>
    </rPh>
    <rPh sb="2" eb="4">
      <t>ジコウ</t>
    </rPh>
    <phoneticPr fontId="2"/>
  </si>
  <si>
    <t>実施日時</t>
    <rPh sb="0" eb="2">
      <t>ジッシ</t>
    </rPh>
    <rPh sb="2" eb="4">
      <t>ニチジ</t>
    </rPh>
    <phoneticPr fontId="2"/>
  </si>
  <si>
    <t>場所</t>
    <rPh sb="0" eb="2">
      <t>バショ</t>
    </rPh>
    <phoneticPr fontId="2"/>
  </si>
  <si>
    <t>教育実施者（講師）</t>
    <rPh sb="0" eb="2">
      <t>キョウイク</t>
    </rPh>
    <rPh sb="2" eb="5">
      <t>ジッシシャ</t>
    </rPh>
    <rPh sb="6" eb="8">
      <t>コウシ</t>
    </rPh>
    <phoneticPr fontId="2"/>
  </si>
  <si>
    <t>教育内容</t>
    <rPh sb="0" eb="2">
      <t>キョウイク</t>
    </rPh>
    <rPh sb="2" eb="4">
      <t>ナイヨウ</t>
    </rPh>
    <phoneticPr fontId="2"/>
  </si>
  <si>
    <t>雇　入　時　教　育　実　施　報　告　書</t>
    <rPh sb="0" eb="1">
      <t>ヤト</t>
    </rPh>
    <rPh sb="2" eb="3">
      <t>イ</t>
    </rPh>
    <rPh sb="4" eb="5">
      <t>トキ</t>
    </rPh>
    <rPh sb="6" eb="7">
      <t>キョウ</t>
    </rPh>
    <rPh sb="8" eb="9">
      <t>イク</t>
    </rPh>
    <rPh sb="10" eb="11">
      <t>ミ</t>
    </rPh>
    <rPh sb="12" eb="13">
      <t>シ</t>
    </rPh>
    <rPh sb="14" eb="15">
      <t>ホウ</t>
    </rPh>
    <rPh sb="16" eb="17">
      <t>コク</t>
    </rPh>
    <rPh sb="18" eb="19">
      <t>ショ</t>
    </rPh>
    <phoneticPr fontId="2"/>
  </si>
  <si>
    <t>　　　協力業者は、一人親方等労働者災害補償保険法（以下労災法という）の強制適用外の者に工</t>
    <rPh sb="28" eb="29">
      <t>ワザワ</t>
    </rPh>
    <rPh sb="29" eb="30">
      <t>ホウ</t>
    </rPh>
    <phoneticPr fontId="2"/>
  </si>
  <si>
    <t>　　事の一部を発注するときは、労災法第28条及び第29条に定める労働者災害補償保険法の特別加</t>
    <rPh sb="16" eb="17">
      <t>ワザワ</t>
    </rPh>
    <rPh sb="17" eb="18">
      <t>ホウ</t>
    </rPh>
    <phoneticPr fontId="2"/>
  </si>
  <si>
    <t>　　　協力業者は、（二次以下の下請会社も含む）事故、災害及び法令の違反などで、貴社に過失</t>
    <phoneticPr fontId="2"/>
  </si>
  <si>
    <t>　　があるときには、損害金、補償金等の諸費用は一切負担しなければならない。</t>
    <phoneticPr fontId="2"/>
  </si>
  <si>
    <t>下請負業者編成表</t>
    <phoneticPr fontId="2"/>
  </si>
  <si>
    <t>１</t>
    <phoneticPr fontId="2"/>
  </si>
  <si>
    <t>施工体制台帳作成建設工事の通知</t>
    <phoneticPr fontId="2"/>
  </si>
  <si>
    <t>作業主任者（有資格者）選任（変更）届</t>
    <rPh sb="6" eb="7">
      <t>ユウ</t>
    </rPh>
    <phoneticPr fontId="2"/>
  </si>
  <si>
    <t>印</t>
    <rPh sb="0" eb="1">
      <t>イン</t>
    </rPh>
    <phoneticPr fontId="2"/>
  </si>
  <si>
    <t>１　一次下請負業者は、二次下請負業者以下の業者から提出された「届出書」（様式第１号）に基づいて本表を</t>
    <phoneticPr fontId="2"/>
  </si>
  <si>
    <t>　（記入要領）　１　作業主任者及び有資格者の名称を記入してください。</t>
    <rPh sb="15" eb="16">
      <t>オヨ</t>
    </rPh>
    <rPh sb="17" eb="18">
      <t>ユウ</t>
    </rPh>
    <phoneticPr fontId="2"/>
  </si>
  <si>
    <t>　　　　　　　　３　作業主任者及び有資格者の技能講習修了証等の写しを添付してください。</t>
    <rPh sb="15" eb="16">
      <t>オヨ</t>
    </rPh>
    <rPh sb="17" eb="18">
      <t>ユウ</t>
    </rPh>
    <rPh sb="29" eb="30">
      <t>トウ</t>
    </rPh>
    <phoneticPr fontId="2"/>
  </si>
  <si>
    <t>※有資格者、免許、各種修了証の写しをこの台帳に資格名が確認できるように貼って下さい。</t>
    <phoneticPr fontId="2"/>
  </si>
  <si>
    <t xml:space="preserve"> 機械等の特性・その他
 使用上注意すべき事項</t>
    <rPh sb="1" eb="3">
      <t>キカイ</t>
    </rPh>
    <rPh sb="3" eb="4">
      <t>トウ</t>
    </rPh>
    <rPh sb="5" eb="7">
      <t>トクセイ</t>
    </rPh>
    <rPh sb="10" eb="11">
      <t>タ</t>
    </rPh>
    <rPh sb="14" eb="17">
      <t>シヨウジョウ</t>
    </rPh>
    <rPh sb="17" eb="19">
      <t>チュウイ</t>
    </rPh>
    <rPh sb="22" eb="24">
      <t>ジコウ</t>
    </rPh>
    <phoneticPr fontId="2"/>
  </si>
  <si>
    <t xml:space="preserve">印 </t>
    <rPh sb="0" eb="1">
      <t>イン</t>
    </rPh>
    <phoneticPr fontId="2"/>
  </si>
  <si>
    <t>年 　月 　日</t>
    <rPh sb="0" eb="1">
      <t>ネン</t>
    </rPh>
    <rPh sb="3" eb="4">
      <t>ガツ</t>
    </rPh>
    <rPh sb="6" eb="7">
      <t>ニチ</t>
    </rPh>
    <phoneticPr fontId="2"/>
  </si>
  <si>
    <t>　　　その会社）の代表者が所長に届出ること。</t>
    <rPh sb="5" eb="7">
      <t>カイシャ</t>
    </rPh>
    <rPh sb="9" eb="12">
      <t>ダイヒョウシャ</t>
    </rPh>
    <rPh sb="13" eb="15">
      <t>ショチョウ</t>
    </rPh>
    <rPh sb="16" eb="18">
      <t>トドケデ</t>
    </rPh>
    <phoneticPr fontId="2"/>
  </si>
  <si>
    <t>　１　持込機械等の届け出は、当該機械を持ち込む会社（貸与を受けた会社が下請の場合は</t>
    <rPh sb="3" eb="5">
      <t>モチコミ</t>
    </rPh>
    <rPh sb="5" eb="8">
      <t>キカイトウ</t>
    </rPh>
    <rPh sb="9" eb="10">
      <t>トド</t>
    </rPh>
    <rPh sb="11" eb="12">
      <t>デ</t>
    </rPh>
    <rPh sb="14" eb="16">
      <t>トウガイ</t>
    </rPh>
    <rPh sb="16" eb="18">
      <t>キカイ</t>
    </rPh>
    <rPh sb="19" eb="20">
      <t>モ</t>
    </rPh>
    <rPh sb="21" eb="22">
      <t>コ</t>
    </rPh>
    <rPh sb="23" eb="25">
      <t>カイシャ</t>
    </rPh>
    <rPh sb="26" eb="28">
      <t>タイヨ</t>
    </rPh>
    <rPh sb="29" eb="30">
      <t>ウ</t>
    </rPh>
    <rPh sb="32" eb="34">
      <t>カイシャ</t>
    </rPh>
    <rPh sb="35" eb="37">
      <t>シタウケ</t>
    </rPh>
    <rPh sb="38" eb="39">
      <t>バ</t>
    </rPh>
    <phoneticPr fontId="2"/>
  </si>
  <si>
    <t>　　　確認欄とする。元請が確認するときは、(b)の欄を利用すること。</t>
    <rPh sb="3" eb="5">
      <t>カクニン</t>
    </rPh>
    <rPh sb="5" eb="6">
      <t>ラン</t>
    </rPh>
    <rPh sb="10" eb="12">
      <t>モトウケ</t>
    </rPh>
    <rPh sb="13" eb="15">
      <t>カクニン</t>
    </rPh>
    <rPh sb="25" eb="26">
      <t>ラン</t>
    </rPh>
    <rPh sb="27" eb="29">
      <t>リヨウ</t>
    </rPh>
    <phoneticPr fontId="2"/>
  </si>
  <si>
    <t>　５　点検結果の(a)は､機械所有会社の確認欄とし､(b)は持込会社または機械使用会社の</t>
    <rPh sb="3" eb="5">
      <t>テンケン</t>
    </rPh>
    <rPh sb="5" eb="7">
      <t>ケッカ</t>
    </rPh>
    <rPh sb="13" eb="15">
      <t>キカイ</t>
    </rPh>
    <rPh sb="15" eb="17">
      <t>ショユウ</t>
    </rPh>
    <rPh sb="17" eb="19">
      <t>ガイシャ</t>
    </rPh>
    <rPh sb="20" eb="22">
      <t>カクニン</t>
    </rPh>
    <rPh sb="22" eb="23">
      <t>ラン</t>
    </rPh>
    <rPh sb="30" eb="32">
      <t>モチコミ</t>
    </rPh>
    <rPh sb="32" eb="34">
      <t>ガイシャ</t>
    </rPh>
    <rPh sb="37" eb="39">
      <t>キカイ</t>
    </rPh>
    <rPh sb="39" eb="41">
      <t>シヨウ</t>
    </rPh>
    <rPh sb="41" eb="43">
      <t>ガイシャ</t>
    </rPh>
    <phoneticPr fontId="2"/>
  </si>
  <si>
    <t>番　号</t>
    <rPh sb="0" eb="1">
      <t>バン</t>
    </rPh>
    <rPh sb="2" eb="3">
      <t>ゴウ</t>
    </rPh>
    <phoneticPr fontId="2"/>
  </si>
  <si>
    <t>年　　　　月　　　　日　　　　</t>
    <phoneticPr fontId="2"/>
  </si>
  <si>
    <t>１　持込機械等の届出は、当該機械を持込む会社（貸与を受けた会社が下請の場合は</t>
    <phoneticPr fontId="2"/>
  </si>
  <si>
    <t>　　その会社）の代表者が所長に届け出ること。</t>
    <phoneticPr fontId="2"/>
  </si>
  <si>
    <t>４　持込許可証を持込機械に貼付すること。</t>
    <rPh sb="4" eb="6">
      <t>キョカ</t>
    </rPh>
    <phoneticPr fontId="2"/>
  </si>
  <si>
    <r>
      <t>２．この届出書に「</t>
    </r>
    <r>
      <rPr>
        <sz val="10"/>
        <rFont val="ＭＳ ゴシック"/>
        <family val="3"/>
        <charset val="128"/>
      </rPr>
      <t>免許証</t>
    </r>
    <r>
      <rPr>
        <sz val="10"/>
        <rFont val="ＭＳ 明朝"/>
        <family val="1"/>
        <charset val="128"/>
      </rPr>
      <t>」「</t>
    </r>
    <r>
      <rPr>
        <sz val="10"/>
        <rFont val="ＭＳ ゴシック"/>
        <family val="3"/>
        <charset val="128"/>
      </rPr>
      <t>任意保険</t>
    </r>
    <r>
      <rPr>
        <sz val="10"/>
        <rFont val="ＭＳ 明朝"/>
        <family val="1"/>
        <charset val="128"/>
      </rPr>
      <t>」の写しを添付し提出すること。</t>
    </r>
    <rPh sb="4" eb="6">
      <t>トドケデ</t>
    </rPh>
    <rPh sb="6" eb="7">
      <t>カ</t>
    </rPh>
    <rPh sb="9" eb="12">
      <t>メンキョショウ</t>
    </rPh>
    <rPh sb="14" eb="18">
      <t>ニンイホケン</t>
    </rPh>
    <rPh sb="20" eb="21">
      <t>ウツ</t>
    </rPh>
    <rPh sb="23" eb="25">
      <t>テンプ</t>
    </rPh>
    <rPh sb="26" eb="28">
      <t>テイシュツ</t>
    </rPh>
    <phoneticPr fontId="2"/>
  </si>
  <si>
    <t>氏　名</t>
    <phoneticPr fontId="2"/>
  </si>
  <si>
    <t>現場代理人</t>
    <phoneticPr fontId="2"/>
  </si>
  <si>
    <t>使用材料</t>
    <phoneticPr fontId="2"/>
  </si>
  <si>
    <t>工事名及び使用場所</t>
    <phoneticPr fontId="2"/>
  </si>
  <si>
    <t>保管場所</t>
    <phoneticPr fontId="2"/>
  </si>
  <si>
    <t>使用機械
又は工具</t>
    <phoneticPr fontId="2"/>
  </si>
  <si>
    <t>作業主任者</t>
    <phoneticPr fontId="2"/>
  </si>
  <si>
    <t>（屋内作業場、タンク等で許容消費量の有機溶剤を取り扱う作業又は特定化学物質等を取り扱う作業
　は技能講習修了者）</t>
    <phoneticPr fontId="2"/>
  </si>
  <si>
    <t>危険物取扱責任者</t>
    <phoneticPr fontId="2"/>
  </si>
  <si>
    <t>換気方法・種類</t>
    <phoneticPr fontId="2"/>
  </si>
  <si>
    <t>備考</t>
    <phoneticPr fontId="2"/>
  </si>
  <si>
    <t>担　当　者</t>
    <phoneticPr fontId="2"/>
  </si>
  <si>
    <t>通勤経路</t>
    <phoneticPr fontId="2"/>
  </si>
  <si>
    <t>駅・鉄道</t>
    <phoneticPr fontId="2"/>
  </si>
  <si>
    <t>経路 　自宅 ― 会社（ 　　　　　　）</t>
    <phoneticPr fontId="2"/>
  </si>
  <si>
    <t>㎞</t>
    <phoneticPr fontId="2"/>
  </si>
  <si>
    <t>所要時間</t>
    <phoneticPr fontId="2"/>
  </si>
  <si>
    <t>分</t>
    <phoneticPr fontId="2"/>
  </si>
  <si>
    <t>作成年月日</t>
    <phoneticPr fontId="2"/>
  </si>
  <si>
    <t>使　用　期　間</t>
    <rPh sb="0" eb="1">
      <t>ツカ</t>
    </rPh>
    <rPh sb="2" eb="3">
      <t>ヨウ</t>
    </rPh>
    <rPh sb="4" eb="5">
      <t>キ</t>
    </rPh>
    <rPh sb="6" eb="7">
      <t>アイダ</t>
    </rPh>
    <phoneticPr fontId="2"/>
  </si>
  <si>
    <t>ワイヤロープ・チェーン</t>
    <phoneticPr fontId="2"/>
  </si>
  <si>
    <t>キャップタイヤ</t>
    <phoneticPr fontId="2"/>
  </si>
  <si>
    <t>コネクタ</t>
    <phoneticPr fontId="2"/>
  </si>
  <si>
    <t>コンベヤー</t>
    <phoneticPr fontId="2"/>
  </si>
  <si>
    <t>許可　第　　　　　　　号</t>
    <phoneticPr fontId="2"/>
  </si>
  <si>
    <t>下請負業者編成表</t>
    <phoneticPr fontId="2"/>
  </si>
  <si>
    <t>（一次下請負業者＝作成下請負業者）</t>
    <phoneticPr fontId="2"/>
  </si>
  <si>
    <t>（二次下請負業者）</t>
    <phoneticPr fontId="2"/>
  </si>
  <si>
    <t>（三次下請負業者）</t>
    <phoneticPr fontId="2"/>
  </si>
  <si>
    <t>施工体制台帳作成建設工事の通知</t>
    <phoneticPr fontId="2"/>
  </si>
  <si>
    <t>免許・技能講習修了証等貼付台紙</t>
    <phoneticPr fontId="2"/>
  </si>
  <si>
    <t>受　　理　　年　　月　　日</t>
    <rPh sb="6" eb="7">
      <t>ネン</t>
    </rPh>
    <rPh sb="9" eb="10">
      <t>ツキ</t>
    </rPh>
    <rPh sb="12" eb="13">
      <t>ヒ</t>
    </rPh>
    <phoneticPr fontId="2"/>
  </si>
  <si>
    <t>事業所名</t>
    <phoneticPr fontId="2"/>
  </si>
  <si>
    <t>会　社　名</t>
    <phoneticPr fontId="2"/>
  </si>
  <si>
    <t>代表者名</t>
    <phoneticPr fontId="2"/>
  </si>
  <si>
    <t>電　　　話</t>
    <phoneticPr fontId="2"/>
  </si>
  <si>
    <t>　このたび、下記機械等を別添の点検表により、点検整備のうえ持込・使用しますので、お届けし</t>
    <rPh sb="12" eb="14">
      <t>ベッテン</t>
    </rPh>
    <phoneticPr fontId="2"/>
  </si>
  <si>
    <t>号　</t>
    <rPh sb="0" eb="1">
      <t>ゴウ</t>
    </rPh>
    <phoneticPr fontId="2"/>
  </si>
  <si>
    <t>年　　月　　日</t>
    <phoneticPr fontId="2"/>
  </si>
  <si>
    <t>使用期限</t>
    <rPh sb="3" eb="4">
      <t>キリ</t>
    </rPh>
    <phoneticPr fontId="2"/>
  </si>
  <si>
    <t>１　商品名、種別、含有成分等は材料に添付されているラベル成分表等から写し、記入して下さい。</t>
    <rPh sb="2" eb="5">
      <t>ショウヒンメイ</t>
    </rPh>
    <rPh sb="6" eb="8">
      <t>シュベツ</t>
    </rPh>
    <rPh sb="9" eb="11">
      <t>ガンユウ</t>
    </rPh>
    <rPh sb="11" eb="13">
      <t>セイブン</t>
    </rPh>
    <rPh sb="13" eb="14">
      <t>トウ</t>
    </rPh>
    <rPh sb="15" eb="17">
      <t>ザイリョウ</t>
    </rPh>
    <rPh sb="18" eb="20">
      <t>テンプ</t>
    </rPh>
    <rPh sb="28" eb="30">
      <t>セイブン</t>
    </rPh>
    <rPh sb="30" eb="31">
      <t>ヒョウ</t>
    </rPh>
    <rPh sb="31" eb="32">
      <t>トウ</t>
    </rPh>
    <rPh sb="34" eb="35">
      <t>ウツ</t>
    </rPh>
    <rPh sb="37" eb="39">
      <t>キニュウ</t>
    </rPh>
    <rPh sb="41" eb="42">
      <t>クダ</t>
    </rPh>
    <phoneticPr fontId="2"/>
  </si>
  <si>
    <t>２　危険物とは、ガソリン、軽油、灯油、プロパン、アセチレンガスなどをいう。</t>
    <rPh sb="2" eb="5">
      <t>キケンブツ</t>
    </rPh>
    <rPh sb="13" eb="15">
      <t>ケイユ</t>
    </rPh>
    <rPh sb="16" eb="18">
      <t>トウユ</t>
    </rPh>
    <phoneticPr fontId="2"/>
  </si>
  <si>
    <t>３　有害物とは、塗装、防水などに使用する有機溶剤、特定化学物質などをいう。</t>
    <rPh sb="2" eb="4">
      <t>ユウガイ</t>
    </rPh>
    <rPh sb="4" eb="5">
      <t>ブツ</t>
    </rPh>
    <rPh sb="8" eb="10">
      <t>トソウ</t>
    </rPh>
    <rPh sb="11" eb="13">
      <t>ボウスイ</t>
    </rPh>
    <rPh sb="16" eb="18">
      <t>シヨウ</t>
    </rPh>
    <rPh sb="20" eb="22">
      <t>ユウキ</t>
    </rPh>
    <rPh sb="22" eb="24">
      <t>ヨウザイ</t>
    </rPh>
    <rPh sb="25" eb="27">
      <t>トクテイ</t>
    </rPh>
    <rPh sb="27" eb="29">
      <t>カガク</t>
    </rPh>
    <rPh sb="29" eb="31">
      <t>ブッシツ</t>
    </rPh>
    <phoneticPr fontId="2"/>
  </si>
  <si>
    <t xml:space="preserve">月 　日　～ 　月 　日 </t>
    <rPh sb="0" eb="1">
      <t>ガツ</t>
    </rPh>
    <rPh sb="3" eb="4">
      <t>ヒ</t>
    </rPh>
    <rPh sb="8" eb="9">
      <t>ガツ</t>
    </rPh>
    <rPh sb="11" eb="12">
      <t>ヒ</t>
    </rPh>
    <phoneticPr fontId="2"/>
  </si>
  <si>
    <t xml:space="preserve">時 　分　～ 　時 　分 </t>
    <rPh sb="0" eb="1">
      <t>トキ</t>
    </rPh>
    <rPh sb="3" eb="4">
      <t>フン</t>
    </rPh>
    <rPh sb="8" eb="9">
      <t>トキ</t>
    </rPh>
    <rPh sb="11" eb="12">
      <t>フン</t>
    </rPh>
    <phoneticPr fontId="2"/>
  </si>
  <si>
    <t>下 請 負 業 者 の 皆 さ ん へ</t>
    <phoneticPr fontId="2"/>
  </si>
  <si>
    <t xml:space="preserve">年 　　月 　　日 </t>
    <phoneticPr fontId="2"/>
  </si>
  <si>
    <t>使用時間（原則)</t>
    <rPh sb="0" eb="2">
      <t>シヨウ</t>
    </rPh>
    <rPh sb="2" eb="4">
      <t>ジカン</t>
    </rPh>
    <rPh sb="5" eb="7">
      <t>ゲンソク</t>
    </rPh>
    <phoneticPr fontId="2"/>
  </si>
  <si>
    <t>提出時期</t>
    <rPh sb="0" eb="2">
      <t>テイシュツ</t>
    </rPh>
    <rPh sb="2" eb="4">
      <t>ジキ</t>
    </rPh>
    <phoneticPr fontId="2"/>
  </si>
  <si>
    <t>その都度</t>
    <rPh sb="2" eb="4">
      <t>ツド</t>
    </rPh>
    <phoneticPr fontId="2"/>
  </si>
  <si>
    <t>５．就業制限</t>
    <rPh sb="4" eb="6">
      <t>セイゲン</t>
    </rPh>
    <phoneticPr fontId="2"/>
  </si>
  <si>
    <t>年　　月　　日</t>
    <phoneticPr fontId="2"/>
  </si>
  <si>
    <t>選　任</t>
    <phoneticPr fontId="2"/>
  </si>
  <si>
    <t>届</t>
    <phoneticPr fontId="2"/>
  </si>
  <si>
    <t>（変　更）</t>
    <phoneticPr fontId="2"/>
  </si>
  <si>
    <t>電話</t>
    <phoneticPr fontId="2"/>
  </si>
  <si>
    <t>　このたび、下記の者を職長（安全衛生責任者）として選任（変更）致しましたのでお届けします。</t>
    <phoneticPr fontId="2"/>
  </si>
  <si>
    <t>区分</t>
    <phoneticPr fontId="2"/>
  </si>
  <si>
    <t>正</t>
    <phoneticPr fontId="2"/>
  </si>
  <si>
    <t>副</t>
    <phoneticPr fontId="2"/>
  </si>
  <si>
    <t>（記入要領）　　　職長（安全衛生責任者）教育修了証の写しを貼付して下さい。</t>
    <phoneticPr fontId="2"/>
  </si>
  <si>
    <t>正　　　　　　　　　　　　　　　　　　　　副</t>
    <phoneticPr fontId="2"/>
  </si>
  <si>
    <t>選　任</t>
    <phoneticPr fontId="2"/>
  </si>
  <si>
    <t>届</t>
    <phoneticPr fontId="2"/>
  </si>
  <si>
    <t>（変　更）</t>
    <phoneticPr fontId="2"/>
  </si>
  <si>
    <t>事業所名</t>
    <phoneticPr fontId="2"/>
  </si>
  <si>
    <t>殿</t>
    <phoneticPr fontId="2"/>
  </si>
  <si>
    <t>会社名</t>
    <phoneticPr fontId="2"/>
  </si>
  <si>
    <t>代表者名</t>
    <phoneticPr fontId="2"/>
  </si>
  <si>
    <t>　このたび、下記の者を作業主任者・資格者として選任（変更）致しましたのでお届けします。</t>
    <phoneticPr fontId="2"/>
  </si>
  <si>
    <t>　　　　　　　　２　正副２名選任すること。</t>
    <phoneticPr fontId="2"/>
  </si>
  <si>
    <t>関　係　者</t>
    <rPh sb="0" eb="1">
      <t>セキ</t>
    </rPh>
    <rPh sb="2" eb="3">
      <t>カカリ</t>
    </rPh>
    <rPh sb="4" eb="5">
      <t>シャ</t>
    </rPh>
    <phoneticPr fontId="2"/>
  </si>
  <si>
    <t>担　当　者</t>
    <rPh sb="0" eb="1">
      <t>タン</t>
    </rPh>
    <rPh sb="2" eb="3">
      <t>トウ</t>
    </rPh>
    <rPh sb="4" eb="5">
      <t>シャ</t>
    </rPh>
    <phoneticPr fontId="2"/>
  </si>
  <si>
    <t>着工時
その都度</t>
    <rPh sb="0" eb="1">
      <t>キ</t>
    </rPh>
    <rPh sb="1" eb="2">
      <t>コウ</t>
    </rPh>
    <rPh sb="2" eb="3">
      <t>ジ</t>
    </rPh>
    <rPh sb="6" eb="8">
      <t>ツド</t>
    </rPh>
    <phoneticPr fontId="2"/>
  </si>
  <si>
    <t>11</t>
  </si>
  <si>
    <t>12</t>
  </si>
  <si>
    <t>13</t>
  </si>
  <si>
    <t>14</t>
  </si>
  <si>
    <t>提　出　書　類　の　名　称</t>
    <rPh sb="0" eb="1">
      <t>ツツミ</t>
    </rPh>
    <rPh sb="2" eb="3">
      <t>デ</t>
    </rPh>
    <rPh sb="4" eb="5">
      <t>ショ</t>
    </rPh>
    <rPh sb="6" eb="7">
      <t>タグイ</t>
    </rPh>
    <rPh sb="10" eb="11">
      <t>メイ</t>
    </rPh>
    <rPh sb="12" eb="13">
      <t>ショウ</t>
    </rPh>
    <phoneticPr fontId="2"/>
  </si>
  <si>
    <t>職長（安全衛生責任者）選任（変更）届</t>
    <phoneticPr fontId="2"/>
  </si>
  <si>
    <t>持込機械等（移動式クレーン・車両系建設機械等）使用届</t>
    <phoneticPr fontId="2"/>
  </si>
  <si>
    <t>持込機械等（電気工具・電気溶接機等）使用届</t>
    <phoneticPr fontId="2"/>
  </si>
  <si>
    <t>工事用車両届（交通ヒヤリマップ添付）</t>
    <phoneticPr fontId="2"/>
  </si>
  <si>
    <t>危険物・有害物持込使用届</t>
    <phoneticPr fontId="2"/>
  </si>
  <si>
    <t>火気使用願</t>
    <phoneticPr fontId="2"/>
  </si>
  <si>
    <t>殿</t>
    <phoneticPr fontId="2"/>
  </si>
  <si>
    <t>協力業者安全衛生遵守事項</t>
    <phoneticPr fontId="2"/>
  </si>
  <si>
    <t>　当社と請負契約を結んだ協力業者及び従業員は、安全衛生に関して次の事項を遵守しなければな</t>
    <phoneticPr fontId="2"/>
  </si>
  <si>
    <t>らない。</t>
    <phoneticPr fontId="2"/>
  </si>
  <si>
    <t>１．法令等の遵守</t>
    <phoneticPr fontId="2"/>
  </si>
  <si>
    <t xml:space="preserve"> (1)　協力業者（二次以下の下請会社も含む）は、労働安全衛生法（以下「法」という）及び関係</t>
    <phoneticPr fontId="2"/>
  </si>
  <si>
    <t>　移動式クレーン等の
　性能検査有効期限</t>
    <rPh sb="1" eb="4">
      <t>イドウシキ</t>
    </rPh>
    <rPh sb="8" eb="9">
      <t>トウ</t>
    </rPh>
    <rPh sb="13" eb="15">
      <t>セイノウ</t>
    </rPh>
    <rPh sb="15" eb="17">
      <t>ケンサ</t>
    </rPh>
    <rPh sb="17" eb="19">
      <t>ユウコウ</t>
    </rPh>
    <rPh sb="19" eb="21">
      <t>キゲン</t>
    </rPh>
    <phoneticPr fontId="2"/>
  </si>
  <si>
    <r>
      <t xml:space="preserve">自 動 車
</t>
    </r>
    <r>
      <rPr>
        <sz val="2"/>
        <rFont val="ＭＳ 明朝"/>
        <family val="1"/>
        <charset val="128"/>
      </rPr>
      <t xml:space="preserve">
</t>
    </r>
    <r>
      <rPr>
        <sz val="10"/>
        <rFont val="ＭＳ 明朝"/>
        <family val="1"/>
        <charset val="128"/>
      </rPr>
      <t xml:space="preserve">検 査 証
</t>
    </r>
    <r>
      <rPr>
        <sz val="2"/>
        <rFont val="ＭＳ 明朝"/>
        <family val="1"/>
        <charset val="128"/>
      </rPr>
      <t xml:space="preserve">
</t>
    </r>
    <r>
      <rPr>
        <sz val="10"/>
        <rFont val="ＭＳ 明朝"/>
        <family val="1"/>
        <charset val="128"/>
      </rPr>
      <t>有効期限</t>
    </r>
    <rPh sb="0" eb="1">
      <t>ジ</t>
    </rPh>
    <rPh sb="2" eb="3">
      <t>ドウ</t>
    </rPh>
    <rPh sb="4" eb="5">
      <t>クルマ</t>
    </rPh>
    <rPh sb="7" eb="8">
      <t>ケン</t>
    </rPh>
    <rPh sb="9" eb="10">
      <t>サ</t>
    </rPh>
    <rPh sb="11" eb="12">
      <t>アカシ</t>
    </rPh>
    <rPh sb="14" eb="16">
      <t>ユウコウ</t>
    </rPh>
    <rPh sb="16" eb="18">
      <t>キゲン</t>
    </rPh>
    <phoneticPr fontId="2"/>
  </si>
  <si>
    <t>持込機械等（電動工具・電気溶接機等）使用届　</t>
    <rPh sb="0" eb="2">
      <t>モチコミ</t>
    </rPh>
    <rPh sb="2" eb="4">
      <t>キカイ</t>
    </rPh>
    <rPh sb="4" eb="5">
      <t>トウ</t>
    </rPh>
    <rPh sb="18" eb="20">
      <t>シヨウ</t>
    </rPh>
    <rPh sb="20" eb="21">
      <t>トドケ</t>
    </rPh>
    <phoneticPr fontId="2"/>
  </si>
  <si>
    <t>点　検　者</t>
    <rPh sb="0" eb="1">
      <t>テン</t>
    </rPh>
    <rPh sb="2" eb="3">
      <t>ケン</t>
    </rPh>
    <rPh sb="4" eb="5">
      <t>シャ</t>
    </rPh>
    <phoneticPr fontId="2"/>
  </si>
  <si>
    <t>取 扱 者</t>
    <rPh sb="0" eb="1">
      <t>トリ</t>
    </rPh>
    <rPh sb="2" eb="3">
      <t>アツカイ</t>
    </rPh>
    <rPh sb="4" eb="5">
      <t>シャ</t>
    </rPh>
    <phoneticPr fontId="2"/>
  </si>
  <si>
    <t>機　械　名</t>
    <rPh sb="0" eb="1">
      <t>キ</t>
    </rPh>
    <rPh sb="2" eb="3">
      <t>カイ</t>
    </rPh>
    <rPh sb="4" eb="5">
      <t>メイ</t>
    </rPh>
    <phoneticPr fontId="2"/>
  </si>
  <si>
    <t>　　　　　　　　番　号
点検事項</t>
    <rPh sb="8" eb="9">
      <t>バン</t>
    </rPh>
    <rPh sb="10" eb="11">
      <t>ゴウ</t>
    </rPh>
    <rPh sb="12" eb="14">
      <t>テンケン</t>
    </rPh>
    <rPh sb="14" eb="16">
      <t>ジコウ</t>
    </rPh>
    <phoneticPr fontId="2"/>
  </si>
  <si>
    <t>対　人</t>
    <rPh sb="0" eb="1">
      <t>タイ</t>
    </rPh>
    <rPh sb="2" eb="3">
      <t>ジン</t>
    </rPh>
    <phoneticPr fontId="2"/>
  </si>
  <si>
    <t>対　物</t>
    <rPh sb="0" eb="1">
      <t>タイ</t>
    </rPh>
    <rPh sb="2" eb="3">
      <t>ブツ</t>
    </rPh>
    <phoneticPr fontId="2"/>
  </si>
  <si>
    <t>記入例</t>
    <rPh sb="0" eb="2">
      <t>キニュウ</t>
    </rPh>
    <rPh sb="2" eb="3">
      <t>レイ</t>
    </rPh>
    <phoneticPr fontId="2"/>
  </si>
  <si>
    <t>道路地図（白地図）のうえにおくときは波線</t>
    <phoneticPr fontId="2"/>
  </si>
  <si>
    <t>十字路・三叉路</t>
    <phoneticPr fontId="2"/>
  </si>
  <si>
    <t>信号</t>
    <phoneticPr fontId="2"/>
  </si>
  <si>
    <t>踏切り</t>
    <phoneticPr fontId="2"/>
  </si>
  <si>
    <t>（到着点）</t>
    <phoneticPr fontId="2"/>
  </si>
  <si>
    <t>バス停</t>
    <phoneticPr fontId="2"/>
  </si>
  <si>
    <t>学校</t>
    <phoneticPr fontId="2"/>
  </si>
  <si>
    <t>病院</t>
    <phoneticPr fontId="2"/>
  </si>
  <si>
    <t>郵便局</t>
    <phoneticPr fontId="2"/>
  </si>
  <si>
    <t>ガソリンスタンド</t>
    <phoneticPr fontId="2"/>
  </si>
  <si>
    <t>駐車場</t>
    <phoneticPr fontId="2"/>
  </si>
  <si>
    <t>川　　　</t>
    <phoneticPr fontId="2"/>
  </si>
  <si>
    <t>種　別</t>
    <rPh sb="0" eb="1">
      <t>タネ</t>
    </rPh>
    <rPh sb="2" eb="3">
      <t>ベツ</t>
    </rPh>
    <phoneticPr fontId="2"/>
  </si>
  <si>
    <t>搬 入 量</t>
    <rPh sb="0" eb="1">
      <t>ハン</t>
    </rPh>
    <rPh sb="2" eb="3">
      <t>イリ</t>
    </rPh>
    <rPh sb="4" eb="5">
      <t>リョウ</t>
    </rPh>
    <phoneticPr fontId="2"/>
  </si>
  <si>
    <t>含　　有　　成　　分</t>
    <rPh sb="0" eb="1">
      <t>フクミ</t>
    </rPh>
    <rPh sb="3" eb="4">
      <t>ユウ</t>
    </rPh>
    <rPh sb="6" eb="7">
      <t>シゲル</t>
    </rPh>
    <rPh sb="9" eb="10">
      <t>ブン</t>
    </rPh>
    <phoneticPr fontId="2"/>
  </si>
  <si>
    <t>商　　品　　名</t>
    <rPh sb="0" eb="1">
      <t>ショウ</t>
    </rPh>
    <rPh sb="3" eb="4">
      <t>シナ</t>
    </rPh>
    <rPh sb="6" eb="7">
      <t>メイ</t>
    </rPh>
    <phoneticPr fontId="2"/>
  </si>
  <si>
    <t>代　　　　表　　　　者　　　　名</t>
    <rPh sb="0" eb="1">
      <t>ダイ</t>
    </rPh>
    <rPh sb="5" eb="6">
      <t>オモテ</t>
    </rPh>
    <rPh sb="10" eb="11">
      <t>シャ</t>
    </rPh>
    <rPh sb="15" eb="16">
      <t>メイ</t>
    </rPh>
    <phoneticPr fontId="2"/>
  </si>
  <si>
    <t>旋回</t>
    <rPh sb="0" eb="2">
      <t>センカイ</t>
    </rPh>
    <phoneticPr fontId="2"/>
  </si>
  <si>
    <t>リーダ</t>
    <phoneticPr fontId="2"/>
  </si>
  <si>
    <t>油圧駆動装置</t>
    <rPh sb="0" eb="2">
      <t>ユアツ</t>
    </rPh>
    <rPh sb="2" eb="4">
      <t>クドウ</t>
    </rPh>
    <rPh sb="4" eb="6">
      <t>ソウチ</t>
    </rPh>
    <phoneticPr fontId="2"/>
  </si>
  <si>
    <t>ﾜｲﾔﾛｰﾌﾟ･ﾁｪｰﾝ</t>
    <phoneticPr fontId="2"/>
  </si>
  <si>
    <t>つり具等</t>
    <rPh sb="2" eb="3">
      <t>グ</t>
    </rPh>
    <rPh sb="3" eb="4">
      <t>トウ</t>
    </rPh>
    <phoneticPr fontId="2"/>
  </si>
  <si>
    <t>ブレーキ</t>
    <phoneticPr fontId="2"/>
  </si>
  <si>
    <t>Ｇ電気装置</t>
    <rPh sb="1" eb="3">
      <t>デンキ</t>
    </rPh>
    <rPh sb="3" eb="5">
      <t>ソウチ</t>
    </rPh>
    <phoneticPr fontId="2"/>
  </si>
  <si>
    <t>操縦装置</t>
    <rPh sb="0" eb="2">
      <t>ソウジュウ</t>
    </rPh>
    <rPh sb="2" eb="4">
      <t>ソウチ</t>
    </rPh>
    <phoneticPr fontId="2"/>
  </si>
  <si>
    <t>タイヤ・鉄輪</t>
    <rPh sb="4" eb="5">
      <t>テツ</t>
    </rPh>
    <rPh sb="5" eb="6">
      <t>リン</t>
    </rPh>
    <phoneticPr fontId="2"/>
  </si>
  <si>
    <t>配電線</t>
    <rPh sb="0" eb="2">
      <t>ハイデン</t>
    </rPh>
    <rPh sb="2" eb="3">
      <t>セン</t>
    </rPh>
    <phoneticPr fontId="2"/>
  </si>
  <si>
    <t>配線</t>
    <rPh sb="0" eb="2">
      <t>ハイセン</t>
    </rPh>
    <phoneticPr fontId="2"/>
  </si>
  <si>
    <t>絶縁</t>
    <rPh sb="0" eb="2">
      <t>ゼツエン</t>
    </rPh>
    <phoneticPr fontId="2"/>
  </si>
  <si>
    <t>Ｅ　作　業　装　置</t>
    <rPh sb="2" eb="3">
      <t>サク</t>
    </rPh>
    <rPh sb="4" eb="5">
      <t>ギョウ</t>
    </rPh>
    <rPh sb="6" eb="7">
      <t>ソウ</t>
    </rPh>
    <rPh sb="8" eb="9">
      <t>オキ</t>
    </rPh>
    <phoneticPr fontId="2"/>
  </si>
  <si>
    <t>Ｆ　走　行　部</t>
    <rPh sb="2" eb="3">
      <t>ソウ</t>
    </rPh>
    <rPh sb="4" eb="5">
      <t>ギョウ</t>
    </rPh>
    <rPh sb="6" eb="7">
      <t>ブ</t>
    </rPh>
    <phoneticPr fontId="2"/>
  </si>
  <si>
    <t>駐車ブレーキ</t>
    <rPh sb="0" eb="2">
      <t>チュウシャ</t>
    </rPh>
    <phoneticPr fontId="2"/>
  </si>
  <si>
    <t>Ｈその他</t>
    <rPh sb="3" eb="4">
      <t>タ</t>
    </rPh>
    <phoneticPr fontId="2"/>
  </si>
  <si>
    <t>機　　械　　名</t>
    <rPh sb="0" eb="1">
      <t>キ</t>
    </rPh>
    <rPh sb="3" eb="4">
      <t>カイ</t>
    </rPh>
    <rPh sb="6" eb="7">
      <t>メイ</t>
    </rPh>
    <phoneticPr fontId="2"/>
  </si>
  <si>
    <t>15</t>
  </si>
  <si>
    <t>17</t>
  </si>
  <si>
    <t>18</t>
  </si>
  <si>
    <t>19</t>
  </si>
  <si>
    <t>20</t>
  </si>
  <si>
    <t>21</t>
  </si>
  <si>
    <t>22</t>
  </si>
  <si>
    <t>23</t>
  </si>
  <si>
    <t>24</t>
  </si>
  <si>
    <t>26</t>
  </si>
  <si>
    <t>27</t>
  </si>
  <si>
    <t>28</t>
  </si>
  <si>
    <t>29</t>
  </si>
  <si>
    <t>30</t>
  </si>
  <si>
    <t>31</t>
  </si>
  <si>
    <t>32</t>
  </si>
  <si>
    <t>33</t>
  </si>
  <si>
    <t>34</t>
  </si>
  <si>
    <t>35</t>
  </si>
  <si>
    <t>36</t>
  </si>
  <si>
    <t>37</t>
  </si>
  <si>
    <t>38</t>
  </si>
  <si>
    <t>39</t>
  </si>
  <si>
    <t>40</t>
  </si>
  <si>
    <t>41</t>
  </si>
  <si>
    <t>42</t>
  </si>
  <si>
    <t>43</t>
  </si>
  <si>
    <t>44</t>
  </si>
  <si>
    <t>45</t>
  </si>
  <si>
    <t>移動式クレーン</t>
    <rPh sb="0" eb="2">
      <t>イドウ</t>
    </rPh>
    <rPh sb="2" eb="3">
      <t>シキ</t>
    </rPh>
    <phoneticPr fontId="2"/>
  </si>
  <si>
    <t>建設用リフト</t>
    <rPh sb="0" eb="3">
      <t>ケンセツヨウ</t>
    </rPh>
    <phoneticPr fontId="2"/>
  </si>
  <si>
    <t>高所作業車</t>
    <rPh sb="0" eb="2">
      <t>コウショ</t>
    </rPh>
    <rPh sb="2" eb="5">
      <t>サギョウシャ</t>
    </rPh>
    <phoneticPr fontId="2"/>
  </si>
  <si>
    <t>ずり積機</t>
    <rPh sb="2" eb="3">
      <t>ツ</t>
    </rPh>
    <rPh sb="3" eb="4">
      <t>キ</t>
    </rPh>
    <phoneticPr fontId="2"/>
  </si>
  <si>
    <t>（油圧ショベル）</t>
    <rPh sb="1" eb="3">
      <t>ユアツ</t>
    </rPh>
    <phoneticPr fontId="2"/>
  </si>
  <si>
    <t>バケット掘削機</t>
    <rPh sb="4" eb="7">
      <t>クッサクキ</t>
    </rPh>
    <phoneticPr fontId="2"/>
  </si>
  <si>
    <t>コンクリート圧砕機</t>
    <rPh sb="6" eb="7">
      <t>アツ</t>
    </rPh>
    <rPh sb="7" eb="8">
      <t>クダ</t>
    </rPh>
    <rPh sb="8" eb="9">
      <t>キ</t>
    </rPh>
    <phoneticPr fontId="2"/>
  </si>
  <si>
    <t>くい打機</t>
    <rPh sb="2" eb="3">
      <t>ウ</t>
    </rPh>
    <rPh sb="3" eb="4">
      <t>キ</t>
    </rPh>
    <phoneticPr fontId="2"/>
  </si>
  <si>
    <t>くい抜機</t>
    <rPh sb="2" eb="3">
      <t>ヌ</t>
    </rPh>
    <rPh sb="3" eb="4">
      <t>キ</t>
    </rPh>
    <phoneticPr fontId="2"/>
  </si>
  <si>
    <t>せん孔機</t>
    <rPh sb="2" eb="3">
      <t>コウ</t>
    </rPh>
    <rPh sb="3" eb="4">
      <t>キ</t>
    </rPh>
    <phoneticPr fontId="2"/>
  </si>
  <si>
    <t>地下連続壁施工機械</t>
    <rPh sb="0" eb="2">
      <t>チカ</t>
    </rPh>
    <rPh sb="2" eb="4">
      <t>レンゾク</t>
    </rPh>
    <rPh sb="4" eb="5">
      <t>カベ</t>
    </rPh>
    <rPh sb="5" eb="7">
      <t>セコウ</t>
    </rPh>
    <rPh sb="7" eb="9">
      <t>キカイ</t>
    </rPh>
    <phoneticPr fontId="2"/>
  </si>
  <si>
    <t>コンクリート吹付機</t>
    <rPh sb="6" eb="7">
      <t>フ</t>
    </rPh>
    <rPh sb="7" eb="8">
      <t>ツ</t>
    </rPh>
    <rPh sb="8" eb="9">
      <t>キ</t>
    </rPh>
    <phoneticPr fontId="2"/>
  </si>
  <si>
    <t>重ダンプトラック</t>
    <rPh sb="0" eb="1">
      <t>ジュウ</t>
    </rPh>
    <phoneticPr fontId="2"/>
  </si>
  <si>
    <t>散水車</t>
    <rPh sb="0" eb="2">
      <t>サンスイ</t>
    </rPh>
    <rPh sb="2" eb="3">
      <t>クルマ</t>
    </rPh>
    <phoneticPr fontId="2"/>
  </si>
  <si>
    <t>不整地運搬車</t>
    <rPh sb="0" eb="1">
      <t>フ</t>
    </rPh>
    <rPh sb="1" eb="3">
      <t>セイチ</t>
    </rPh>
    <rPh sb="3" eb="6">
      <t>ウンパンシャ</t>
    </rPh>
    <phoneticPr fontId="2"/>
  </si>
  <si>
    <t>コンクリートポンプ車</t>
    <rPh sb="9" eb="10">
      <t>クルマ</t>
    </rPh>
    <phoneticPr fontId="2"/>
  </si>
  <si>
    <t>(注)</t>
    <rPh sb="1" eb="2">
      <t>チュウ</t>
    </rPh>
    <phoneticPr fontId="2"/>
  </si>
  <si>
    <t>点　検　事　項</t>
    <rPh sb="0" eb="1">
      <t>テン</t>
    </rPh>
    <rPh sb="2" eb="3">
      <t>ケン</t>
    </rPh>
    <rPh sb="4" eb="5">
      <t>コト</t>
    </rPh>
    <rPh sb="6" eb="7">
      <t>コウ</t>
    </rPh>
    <phoneticPr fontId="2"/>
  </si>
  <si>
    <t>　２　点検表の点検結果欄には、該当する箇所へ　印を記入すること。</t>
    <rPh sb="3" eb="5">
      <t>テンケン</t>
    </rPh>
    <rPh sb="5" eb="6">
      <t>ヒョウ</t>
    </rPh>
    <rPh sb="7" eb="9">
      <t>テンケン</t>
    </rPh>
    <rPh sb="9" eb="11">
      <t>ケッカ</t>
    </rPh>
    <rPh sb="11" eb="12">
      <t>ラン</t>
    </rPh>
    <rPh sb="15" eb="17">
      <t>ガイトウ</t>
    </rPh>
    <rPh sb="19" eb="21">
      <t>カショ</t>
    </rPh>
    <rPh sb="23" eb="24">
      <t>シルシ</t>
    </rPh>
    <rPh sb="25" eb="27">
      <t>キニュウ</t>
    </rPh>
    <phoneticPr fontId="2"/>
  </si>
  <si>
    <t>　３　自社の点検表にて点検したものは、その点検表を貼付する（転記の必要はなし）。</t>
    <rPh sb="3" eb="5">
      <t>ジシャ</t>
    </rPh>
    <rPh sb="6" eb="8">
      <t>テンケン</t>
    </rPh>
    <rPh sb="8" eb="9">
      <t>ヒョウ</t>
    </rPh>
    <rPh sb="11" eb="13">
      <t>テンケン</t>
    </rPh>
    <rPh sb="21" eb="23">
      <t>テンケン</t>
    </rPh>
    <rPh sb="23" eb="24">
      <t>ヒョウ</t>
    </rPh>
    <rPh sb="25" eb="27">
      <t>テンプ</t>
    </rPh>
    <rPh sb="30" eb="32">
      <t>テンキ</t>
    </rPh>
    <rPh sb="33" eb="35">
      <t>ヒツヨウ</t>
    </rPh>
    <phoneticPr fontId="2"/>
  </si>
  <si>
    <t>　４　機械名１から６まではＡ、Ｂ欄を、７はＣ欄を、３から38まではＤ、Ｅ、Ｆ、Ｇ</t>
    <rPh sb="3" eb="5">
      <t>キカイ</t>
    </rPh>
    <rPh sb="5" eb="6">
      <t>メイ</t>
    </rPh>
    <rPh sb="16" eb="17">
      <t>ラン</t>
    </rPh>
    <rPh sb="22" eb="23">
      <t>ラン</t>
    </rPh>
    <phoneticPr fontId="2"/>
  </si>
  <si>
    <t>　　　欄を、39から43まではＢ欄を、44はＢ、Ｄ、Ｅ欄を使用して点検すること。</t>
    <rPh sb="3" eb="4">
      <t>ラン</t>
    </rPh>
    <rPh sb="16" eb="17">
      <t>ラン</t>
    </rPh>
    <rPh sb="27" eb="28">
      <t>ラン</t>
    </rPh>
    <rPh sb="29" eb="31">
      <t>シヨウ</t>
    </rPh>
    <rPh sb="33" eb="35">
      <t>テンケン</t>
    </rPh>
    <phoneticPr fontId="2"/>
  </si>
  <si>
    <t>点検結果</t>
    <rPh sb="0" eb="2">
      <t>テンケン</t>
    </rPh>
    <rPh sb="2" eb="4">
      <t>ケッカ</t>
    </rPh>
    <phoneticPr fontId="2"/>
  </si>
  <si>
    <t>巻過防止装置</t>
    <rPh sb="0" eb="1">
      <t>マ</t>
    </rPh>
    <rPh sb="1" eb="2">
      <t>ス</t>
    </rPh>
    <rPh sb="2" eb="4">
      <t>ボウシ</t>
    </rPh>
    <rPh sb="4" eb="6">
      <t>ソウチ</t>
    </rPh>
    <phoneticPr fontId="2"/>
  </si>
  <si>
    <t>過負荷防止装置</t>
    <rPh sb="0" eb="3">
      <t>カフカ</t>
    </rPh>
    <rPh sb="3" eb="5">
      <t>ボウシ</t>
    </rPh>
    <rPh sb="5" eb="7">
      <t>ソウチ</t>
    </rPh>
    <phoneticPr fontId="2"/>
  </si>
  <si>
    <t>フックのはずれ止め</t>
    <rPh sb="7" eb="8">
      <t>ト</t>
    </rPh>
    <phoneticPr fontId="2"/>
  </si>
  <si>
    <t>起伏制御装置</t>
    <rPh sb="0" eb="2">
      <t>キフク</t>
    </rPh>
    <rPh sb="2" eb="4">
      <t>セイギョ</t>
    </rPh>
    <rPh sb="4" eb="6">
      <t>ソウチ</t>
    </rPh>
    <phoneticPr fontId="2"/>
  </si>
  <si>
    <t>制御装置･作業装置</t>
    <rPh sb="0" eb="2">
      <t>セイギョ</t>
    </rPh>
    <rPh sb="2" eb="4">
      <t>ソウチ</t>
    </rPh>
    <rPh sb="5" eb="7">
      <t>サギョウ</t>
    </rPh>
    <rPh sb="7" eb="9">
      <t>ソウチ</t>
    </rPh>
    <phoneticPr fontId="2"/>
  </si>
  <si>
    <t>その他</t>
    <rPh sb="2" eb="3">
      <t>ホカ</t>
    </rPh>
    <phoneticPr fontId="2"/>
  </si>
  <si>
    <t>移　動　式　ク　レ　ー　ン　等</t>
    <rPh sb="0" eb="1">
      <t>ウツリ</t>
    </rPh>
    <rPh sb="2" eb="3">
      <t>ドウ</t>
    </rPh>
    <rPh sb="4" eb="5">
      <t>シキ</t>
    </rPh>
    <rPh sb="14" eb="15">
      <t>トウ</t>
    </rPh>
    <phoneticPr fontId="2"/>
  </si>
  <si>
    <t>車　両　系　建　設　機　械　等</t>
    <rPh sb="0" eb="1">
      <t>クルマ</t>
    </rPh>
    <rPh sb="2" eb="3">
      <t>リョウ</t>
    </rPh>
    <rPh sb="4" eb="5">
      <t>ケイ</t>
    </rPh>
    <rPh sb="6" eb="7">
      <t>ケン</t>
    </rPh>
    <rPh sb="8" eb="9">
      <t>セツ</t>
    </rPh>
    <rPh sb="10" eb="11">
      <t>キ</t>
    </rPh>
    <rPh sb="12" eb="13">
      <t>カイ</t>
    </rPh>
    <rPh sb="14" eb="15">
      <t>トウ</t>
    </rPh>
    <phoneticPr fontId="2"/>
  </si>
  <si>
    <t>走　行　部</t>
    <rPh sb="0" eb="1">
      <t>ソウ</t>
    </rPh>
    <rPh sb="2" eb="3">
      <t>ギョウ</t>
    </rPh>
    <rPh sb="4" eb="5">
      <t>ブ</t>
    </rPh>
    <phoneticPr fontId="2"/>
  </si>
  <si>
    <t>Ｂ　車　両　部（下部走行体）</t>
    <rPh sb="2" eb="3">
      <t>クルマ</t>
    </rPh>
    <rPh sb="4" eb="5">
      <t>リョウ</t>
    </rPh>
    <rPh sb="6" eb="7">
      <t>ブ</t>
    </rPh>
    <rPh sb="8" eb="10">
      <t>カブ</t>
    </rPh>
    <rPh sb="10" eb="12">
      <t>ソウコウ</t>
    </rPh>
    <rPh sb="12" eb="13">
      <t>タイ</t>
    </rPh>
    <phoneticPr fontId="2"/>
  </si>
  <si>
    <t>各種ロック</t>
    <rPh sb="0" eb="2">
      <t>カクシュ</t>
    </rPh>
    <phoneticPr fontId="2"/>
  </si>
  <si>
    <t>所　　有　　会　　社　　名</t>
    <rPh sb="0" eb="1">
      <t>トコロ</t>
    </rPh>
    <rPh sb="3" eb="4">
      <t>ユウ</t>
    </rPh>
    <rPh sb="6" eb="7">
      <t>カイ</t>
    </rPh>
    <rPh sb="9" eb="10">
      <t>シャ</t>
    </rPh>
    <rPh sb="12" eb="13">
      <t>メイ</t>
    </rPh>
    <phoneticPr fontId="2"/>
  </si>
  <si>
    <t>代　　　表　　　者　　　名</t>
    <rPh sb="0" eb="1">
      <t>ダイ</t>
    </rPh>
    <rPh sb="4" eb="5">
      <t>オモテ</t>
    </rPh>
    <rPh sb="8" eb="9">
      <t>シャ</t>
    </rPh>
    <rPh sb="12" eb="13">
      <t>メイ</t>
    </rPh>
    <phoneticPr fontId="2"/>
  </si>
  <si>
    <t>安　全　装　置　等</t>
    <rPh sb="0" eb="1">
      <t>アン</t>
    </rPh>
    <rPh sb="2" eb="3">
      <t>ゼン</t>
    </rPh>
    <rPh sb="4" eb="5">
      <t>ソウ</t>
    </rPh>
    <rPh sb="6" eb="7">
      <t>オキ</t>
    </rPh>
    <rPh sb="8" eb="9">
      <t>トウ</t>
    </rPh>
    <phoneticPr fontId="2"/>
  </si>
  <si>
    <t>旋回警報装置</t>
    <rPh sb="0" eb="2">
      <t>センカイ</t>
    </rPh>
    <rPh sb="2" eb="4">
      <t>ケイホウ</t>
    </rPh>
    <rPh sb="4" eb="6">
      <t>ソウチ</t>
    </rPh>
    <phoneticPr fontId="2"/>
  </si>
  <si>
    <t>主　巻・補　巻</t>
    <rPh sb="0" eb="1">
      <t>シュ</t>
    </rPh>
    <rPh sb="2" eb="3">
      <t>マ</t>
    </rPh>
    <rPh sb="4" eb="5">
      <t>タスク</t>
    </rPh>
    <rPh sb="6" eb="7">
      <t>カン</t>
    </rPh>
    <phoneticPr fontId="2"/>
  </si>
  <si>
    <t>起　伏・旋　回</t>
    <rPh sb="0" eb="1">
      <t>オコシ</t>
    </rPh>
    <rPh sb="2" eb="3">
      <t>フシ</t>
    </rPh>
    <rPh sb="4" eb="5">
      <t>メグル</t>
    </rPh>
    <rPh sb="6" eb="7">
      <t>カイ</t>
    </rPh>
    <phoneticPr fontId="2"/>
  </si>
  <si>
    <t>玉掛用具</t>
    <rPh sb="0" eb="1">
      <t>タマ</t>
    </rPh>
    <rPh sb="1" eb="2">
      <t>カ</t>
    </rPh>
    <rPh sb="2" eb="4">
      <t>ヨウグ</t>
    </rPh>
    <phoneticPr fontId="2"/>
  </si>
  <si>
    <t>操作装置</t>
    <rPh sb="0" eb="2">
      <t>ソウサ</t>
    </rPh>
    <rPh sb="2" eb="4">
      <t>ソウチ</t>
    </rPh>
    <phoneticPr fontId="2"/>
  </si>
  <si>
    <t>性能表示</t>
    <rPh sb="0" eb="2">
      <t>セイノウ</t>
    </rPh>
    <rPh sb="2" eb="4">
      <t>ヒョウジ</t>
    </rPh>
    <phoneticPr fontId="2"/>
  </si>
  <si>
    <t>照明</t>
    <rPh sb="0" eb="2">
      <t>ショウメイ</t>
    </rPh>
    <phoneticPr fontId="2"/>
  </si>
  <si>
    <t>クローラ</t>
    <phoneticPr fontId="2"/>
  </si>
  <si>
    <t>警報装置</t>
    <rPh sb="0" eb="2">
      <t>ケイホウ</t>
    </rPh>
    <rPh sb="2" eb="4">
      <t>ソウチ</t>
    </rPh>
    <phoneticPr fontId="2"/>
  </si>
  <si>
    <t>各種ミラー</t>
    <rPh sb="0" eb="2">
      <t>カクシュ</t>
    </rPh>
    <phoneticPr fontId="2"/>
  </si>
  <si>
    <t>方向指示器</t>
    <rPh sb="0" eb="2">
      <t>ホウコウ</t>
    </rPh>
    <rPh sb="2" eb="5">
      <t>シジキ</t>
    </rPh>
    <phoneticPr fontId="2"/>
  </si>
  <si>
    <t>前後照灯</t>
    <rPh sb="0" eb="2">
      <t>ゼンゴ</t>
    </rPh>
    <rPh sb="2" eb="3">
      <t>テラシ</t>
    </rPh>
    <rPh sb="3" eb="4">
      <t>ヒ</t>
    </rPh>
    <phoneticPr fontId="2"/>
  </si>
  <si>
    <t>左折プロテクター</t>
    <rPh sb="0" eb="2">
      <t>サセツ</t>
    </rPh>
    <phoneticPr fontId="2"/>
  </si>
  <si>
    <t>昇降装置</t>
    <rPh sb="0" eb="2">
      <t>ショウコウ</t>
    </rPh>
    <rPh sb="2" eb="4">
      <t>ソウチ</t>
    </rPh>
    <phoneticPr fontId="2"/>
  </si>
  <si>
    <t>ベッセル</t>
    <phoneticPr fontId="2"/>
  </si>
  <si>
    <t>後方監視装置</t>
    <rPh sb="0" eb="2">
      <t>コウホウ</t>
    </rPh>
    <rPh sb="2" eb="4">
      <t>カンシ</t>
    </rPh>
    <rPh sb="4" eb="6">
      <t>ソウチ</t>
    </rPh>
    <phoneticPr fontId="2"/>
  </si>
  <si>
    <t>突りょう</t>
    <rPh sb="0" eb="1">
      <t>ツ</t>
    </rPh>
    <phoneticPr fontId="2"/>
  </si>
  <si>
    <t>作業床</t>
    <rPh sb="0" eb="2">
      <t>サギョウ</t>
    </rPh>
    <rPh sb="2" eb="3">
      <t>ユカ</t>
    </rPh>
    <phoneticPr fontId="2"/>
  </si>
  <si>
    <t>電気装置</t>
    <rPh sb="0" eb="2">
      <t>デンキ</t>
    </rPh>
    <rPh sb="2" eb="4">
      <t>ソウチ</t>
    </rPh>
    <phoneticPr fontId="2"/>
  </si>
  <si>
    <t>点検日</t>
    <rPh sb="0" eb="2">
      <t>テンケン</t>
    </rPh>
    <rPh sb="2" eb="3">
      <t>ビ</t>
    </rPh>
    <phoneticPr fontId="2"/>
  </si>
  <si>
    <t>点検者</t>
    <rPh sb="0" eb="2">
      <t>テンケン</t>
    </rPh>
    <rPh sb="2" eb="3">
      <t>シャ</t>
    </rPh>
    <phoneticPr fontId="2"/>
  </si>
  <si>
    <t>Ｄ　安　全　装　置</t>
    <rPh sb="2" eb="3">
      <t>アン</t>
    </rPh>
    <rPh sb="4" eb="5">
      <t>ゼン</t>
    </rPh>
    <rPh sb="6" eb="7">
      <t>ソウ</t>
    </rPh>
    <rPh sb="8" eb="9">
      <t>オキ</t>
    </rPh>
    <phoneticPr fontId="2"/>
  </si>
  <si>
    <t>　　諸法令に定められた義務及び当社の指示事項を遵守するともに、安全で快適な職場づくりに協</t>
    <phoneticPr fontId="2"/>
  </si>
  <si>
    <t>　　力し、作業員の安全と健康を確保するよう努めなければならない。</t>
    <phoneticPr fontId="2"/>
  </si>
  <si>
    <t xml:space="preserve"> (2)　協力業者の作業員は、本遵守事項の他関連法の定める事項を遵守して、作業を行わなければ</t>
    <phoneticPr fontId="2"/>
  </si>
  <si>
    <t>　　ならない。</t>
    <phoneticPr fontId="2"/>
  </si>
  <si>
    <t>２．安全管理一般</t>
    <phoneticPr fontId="2"/>
  </si>
  <si>
    <t xml:space="preserve"> (1)　協力業者は、当社の災害防止について必要な措置に協力しなければならない。</t>
    <phoneticPr fontId="2"/>
  </si>
  <si>
    <t xml:space="preserve"> (3)　協力業者は、作業員に対して常に安全作業を行うよう指導・監督しなければならない。</t>
    <phoneticPr fontId="2"/>
  </si>
  <si>
    <t>３．安全衛生管理体制</t>
    <phoneticPr fontId="2"/>
  </si>
  <si>
    <t xml:space="preserve"> (1)　現場代理人</t>
    <phoneticPr fontId="2"/>
  </si>
  <si>
    <t>　　　協力業者は、作業員を法第14条に定める業務に就業させる場合は、作業主任者技能講習に修</t>
    <phoneticPr fontId="2"/>
  </si>
  <si>
    <t>　　　但し、止むを得ない場合には、統括安全衛生責任者の許可を得て代理人を出席させることが</t>
    <phoneticPr fontId="2"/>
  </si>
  <si>
    <t>　　できる。</t>
    <phoneticPr fontId="2"/>
  </si>
  <si>
    <t>　　　協力業者は、朝礼終了後に職長を中心として、危険予知活動（ＫＹＫ）に基づく安全な作業</t>
    <phoneticPr fontId="2"/>
  </si>
  <si>
    <t>　　方法及び手順を作業員に具体的に周知徹底させ、更に各作業員に自己の作業場所で個別に安全</t>
    <phoneticPr fontId="2"/>
  </si>
  <si>
    <t>　　点検を確認させなければならない。</t>
    <phoneticPr fontId="2"/>
  </si>
  <si>
    <t>４．教育訓練</t>
    <phoneticPr fontId="2"/>
  </si>
  <si>
    <t xml:space="preserve"> (1)　安全衛生教育</t>
    <phoneticPr fontId="2"/>
  </si>
  <si>
    <t>　　①　協力業者は、作業員を雇入れたとき又は作業内容を変更したときには、法令で定められた</t>
    <phoneticPr fontId="2"/>
  </si>
  <si>
    <t>　　　安全衛生教育を実施すること。</t>
    <phoneticPr fontId="2"/>
  </si>
  <si>
    <t>　　　　（法第59条第１項、第２項）</t>
    <phoneticPr fontId="2"/>
  </si>
  <si>
    <t>　　②　協力業者は、新規に作業員を作業所に配置するときは、従事させる作業に必要な安全衛生</t>
    <phoneticPr fontId="2"/>
  </si>
  <si>
    <t>　　　教育を実施し、特に作業場所の状況、危険箇所等の周知徹底させなければならない。</t>
    <phoneticPr fontId="2"/>
  </si>
  <si>
    <t>　　　協力業者は、法第59条第３項に定める危険又は有害な業務については、その業務についての</t>
    <phoneticPr fontId="2"/>
  </si>
  <si>
    <t>　　教育を修了した者を就業させること。</t>
    <phoneticPr fontId="2"/>
  </si>
  <si>
    <t xml:space="preserve"> (3)　職長教育</t>
    <phoneticPr fontId="2"/>
  </si>
  <si>
    <t>　　　協力業者は、法第60条に定める職長教育を行うこと。</t>
    <phoneticPr fontId="2"/>
  </si>
  <si>
    <t xml:space="preserve"> (1)　協力業者は、法第61条第１項及び第２項に定める業務については、適格者を指名し、免許証</t>
    <phoneticPr fontId="2"/>
  </si>
  <si>
    <t>　　又は修了証を提示し統括安全衛生責任者の承認を受けなければならない。</t>
    <phoneticPr fontId="2"/>
  </si>
  <si>
    <t xml:space="preserve"> (2)　当該業務に従事中は、法第61条第３項に定めにより免許証又は修了証を携帯すること。</t>
    <phoneticPr fontId="2"/>
  </si>
  <si>
    <t xml:space="preserve"> (3)　協力業者は、高年齢者、身体障害者等安全衛生面で特に配慮する必要とする者の心身の条件</t>
    <phoneticPr fontId="2"/>
  </si>
  <si>
    <t>　　に応じた適正な配置に努めること。</t>
    <phoneticPr fontId="2"/>
  </si>
  <si>
    <t>６．健康管理</t>
    <phoneticPr fontId="2"/>
  </si>
  <si>
    <t>　　協力業者は、常時使用する作業員に対して、雇入時及び定期健康診断を実施し、又特定業務に</t>
    <phoneticPr fontId="2"/>
  </si>
  <si>
    <t>　　なければならない。</t>
    <phoneticPr fontId="2"/>
  </si>
  <si>
    <t>　従事する作業員に対して、特殊健康診断を実施し、常に作業員の健康状態を把握し、適正配置を</t>
    <phoneticPr fontId="2"/>
  </si>
  <si>
    <t>　心かけなければならない。</t>
    <phoneticPr fontId="2"/>
  </si>
  <si>
    <t>７．雇用管理・再下請管理</t>
    <phoneticPr fontId="2"/>
  </si>
  <si>
    <t xml:space="preserve"> (1)　協力業者は、作業所に就業させる作業員の雇用に関する事項を処理するため、所定の研修を</t>
    <phoneticPr fontId="2"/>
  </si>
  <si>
    <t>　　修了した者のうちから雇用管理責任者を選任し、当社指定の様式「建設業法・雇用改善法等に</t>
    <phoneticPr fontId="2"/>
  </si>
  <si>
    <t>　　　（建設業法第24条の７）</t>
    <phoneticPr fontId="2"/>
  </si>
  <si>
    <t xml:space="preserve"> (3)　協力業者は、技能、経験、安全衛生意識等を考慮して作業員を配置し、又就業することが著</t>
    <phoneticPr fontId="2"/>
  </si>
  <si>
    <t>　　しく不適当と認められる者は交替させなければならない。</t>
    <phoneticPr fontId="2"/>
  </si>
  <si>
    <t xml:space="preserve"> (4)　協力業者は、就業者の名簿を作業所に備付け、就業者を常時適正に管理しなければならない。</t>
    <phoneticPr fontId="2"/>
  </si>
  <si>
    <t xml:space="preserve"> (5)　年少者については、年齢を証明する戸籍証明書を備付けなければならない。</t>
    <phoneticPr fontId="2"/>
  </si>
  <si>
    <t>８．安全作業基準</t>
    <phoneticPr fontId="2"/>
  </si>
  <si>
    <t xml:space="preserve"> (1)　保護具・工具</t>
    <phoneticPr fontId="2"/>
  </si>
  <si>
    <t>　　　協力業者は、作業員の使用する保護具・工具等を常に点検整備し、法令に定められた保護具</t>
    <phoneticPr fontId="2"/>
  </si>
  <si>
    <t>　　は必ず着用させ使用させなければならない。</t>
    <phoneticPr fontId="2"/>
  </si>
  <si>
    <t xml:space="preserve"> (2)　持込機械等</t>
    <phoneticPr fontId="2"/>
  </si>
  <si>
    <t>　　①　協力業者は、重機等及び電動工具等を持込む時には、当社指定の様式「持込機械等（移動</t>
    <phoneticPr fontId="2"/>
  </si>
  <si>
    <t>　　　により統括安全衛生責任者に提出し許可を得てから使用しなければならない。</t>
    <phoneticPr fontId="2"/>
  </si>
  <si>
    <t>　　③　協力業者は、危険物・有害物持込む時には、当社指定の様式「危険物・有害物持込使用届」</t>
    <phoneticPr fontId="2"/>
  </si>
  <si>
    <t xml:space="preserve"> (3)　防護設備の除去と復旧</t>
    <phoneticPr fontId="2"/>
  </si>
  <si>
    <t>　　①　協力業者は、作業員に危険箇所（開口部、足場、桟橋、踊場等）の囲い手摺又は覆いその</t>
    <phoneticPr fontId="2"/>
  </si>
  <si>
    <t>　　　他防護設備を無断で取外しをさせてはならない。</t>
    <phoneticPr fontId="2"/>
  </si>
  <si>
    <t>　　②　止む得ず取外す場合は、当社の許可を得て外し、用済後は直ちに復旧して係員に届出なけ</t>
    <phoneticPr fontId="2"/>
  </si>
  <si>
    <t>　　　ればならない。</t>
    <phoneticPr fontId="2"/>
  </si>
  <si>
    <t>９．災害予防</t>
    <phoneticPr fontId="2"/>
  </si>
  <si>
    <t xml:space="preserve"> (1)　安全衛生確認</t>
    <phoneticPr fontId="2"/>
  </si>
  <si>
    <t>：　　～　　：</t>
    <phoneticPr fontId="2"/>
  </si>
  <si>
    <t>：　～　：</t>
    <phoneticPr fontId="2"/>
  </si>
  <si>
    <t>　　①　協力業者の安全衛生責任者は、作業開始前に関連する設備及び使用機器の安全又作業員の</t>
    <phoneticPr fontId="2"/>
  </si>
  <si>
    <t>　　　保護具等の点検整備について確認しなければならない。</t>
    <phoneticPr fontId="2"/>
  </si>
  <si>
    <t>　　②　協力業者は、当社係員より（安全作業指示書）を受領した時には、速やかに指示事項につ</t>
    <phoneticPr fontId="2"/>
  </si>
  <si>
    <t>　　　いて、改善・是正し（安全作業是正報告書）により、当社係員に報告しなければならない。</t>
    <phoneticPr fontId="2"/>
  </si>
  <si>
    <t xml:space="preserve"> (2)　交通災害の防止</t>
    <phoneticPr fontId="2"/>
  </si>
  <si>
    <t>三共舗道株式会社</t>
    <rPh sb="0" eb="4">
      <t>サンキョウホドウ</t>
    </rPh>
    <rPh sb="4" eb="8">
      <t>カブ</t>
    </rPh>
    <phoneticPr fontId="2"/>
  </si>
  <si>
    <t>№</t>
    <phoneticPr fontId="2"/>
  </si>
  <si>
    <t>協力業者提出書類一覧表</t>
    <rPh sb="0" eb="2">
      <t>キョウリョク</t>
    </rPh>
    <rPh sb="2" eb="4">
      <t>ギョウシャ</t>
    </rPh>
    <rPh sb="4" eb="5">
      <t>ツツミ</t>
    </rPh>
    <rPh sb="5" eb="6">
      <t>デ</t>
    </rPh>
    <rPh sb="6" eb="7">
      <t>ショ</t>
    </rPh>
    <rPh sb="7" eb="8">
      <t>タグイ</t>
    </rPh>
    <rPh sb="8" eb="9">
      <t>イチ</t>
    </rPh>
    <rPh sb="9" eb="10">
      <t>ラン</t>
    </rPh>
    <rPh sb="10" eb="11">
      <t>ヒョウ</t>
    </rPh>
    <phoneticPr fontId="2"/>
  </si>
  <si>
    <t>　　により提出しなければならない。</t>
    <phoneticPr fontId="2"/>
  </si>
  <si>
    <t>　　づく届出書(変更届)｣により、統括安全衛生責任者に提出しなければならない。</t>
    <phoneticPr fontId="2"/>
  </si>
  <si>
    <t>　　様式「職長（安全衛生責任者）選任（変更）届」により統括安全衛生責任者に提出しなければ</t>
    <rPh sb="8" eb="10">
      <t>アンゼン</t>
    </rPh>
    <rPh sb="10" eb="12">
      <t>エイセイ</t>
    </rPh>
    <rPh sb="12" eb="15">
      <t>セキニンシャ</t>
    </rPh>
    <rPh sb="16" eb="18">
      <t>センニン</t>
    </rPh>
    <rPh sb="19" eb="21">
      <t>ヘンコウ</t>
    </rPh>
    <phoneticPr fontId="2"/>
  </si>
  <si>
    <t>　　ならない。</t>
    <phoneticPr fontId="2"/>
  </si>
  <si>
    <t>　　更）届」により、統括安全衛生責任者に提出しなければならない。</t>
    <phoneticPr fontId="2"/>
  </si>
  <si>
    <t>　　基づく届出書（変更届）」に記入し工事着手前に統括安全衛生責任者に提出しなければならない。</t>
    <phoneticPr fontId="2"/>
  </si>
  <si>
    <t>　　　式クレーン・車両系建設機械等）（電動工具・電気溶接機）使用届｣及びにより統括安全衛生</t>
    <phoneticPr fontId="2"/>
  </si>
  <si>
    <t>　　　責任者に提出し許可を得てから使用しなければならない。</t>
    <phoneticPr fontId="2"/>
  </si>
  <si>
    <t>　　②　協力業者は、工事用車を持ち込む時には、当社指定の様式「工事用車両届」により統括安全</t>
    <phoneticPr fontId="2"/>
  </si>
  <si>
    <t>　　　安全衛生責任者に提出し許可を得てから使用しなければならない。</t>
    <phoneticPr fontId="2"/>
  </si>
  <si>
    <t>　　④　協力業者は、火気使用の時には、当社指定の様式「火気使用願」により統括安全衛生責任者に</t>
    <phoneticPr fontId="2"/>
  </si>
  <si>
    <t>　　　提出し許可を得てから使用しなければならない。</t>
    <phoneticPr fontId="2"/>
  </si>
  <si>
    <t>　　作成の上、三共舗道㈱当該作業所に提出すること。</t>
    <rPh sb="7" eb="11">
      <t>サンキョウホドウ</t>
    </rPh>
    <phoneticPr fontId="2"/>
  </si>
  <si>
    <t>　　負契約がある場合にはその状況を、直近上位の注文者を通じて三共舗道㈱当該作業所に報告されるよう</t>
    <rPh sb="30" eb="34">
      <t>サンキョウホドウ</t>
    </rPh>
    <phoneticPr fontId="2"/>
  </si>
  <si>
    <t>月</t>
    <rPh sb="0" eb="1">
      <t>ツキ</t>
    </rPh>
    <phoneticPr fontId="2"/>
  </si>
  <si>
    <t>日</t>
    <rPh sb="0" eb="1">
      <t>ヒ</t>
    </rPh>
    <phoneticPr fontId="2"/>
  </si>
  <si>
    <t>事業所の名称</t>
    <rPh sb="0" eb="3">
      <t>ジギョウショ</t>
    </rPh>
    <rPh sb="4" eb="6">
      <t>メイショウ</t>
    </rPh>
    <phoneticPr fontId="2"/>
  </si>
  <si>
    <t>発注形態</t>
    <rPh sb="0" eb="2">
      <t>ハッチュウ</t>
    </rPh>
    <rPh sb="2" eb="4">
      <t>ケイタイ</t>
    </rPh>
    <phoneticPr fontId="2"/>
  </si>
  <si>
    <t>官　庁　　　・　　　民　間</t>
    <rPh sb="0" eb="1">
      <t>カン</t>
    </rPh>
    <rPh sb="2" eb="3">
      <t>チョウ</t>
    </rPh>
    <rPh sb="10" eb="11">
      <t>ミン</t>
    </rPh>
    <rPh sb="12" eb="13">
      <t>アイダ</t>
    </rPh>
    <phoneticPr fontId="2"/>
  </si>
  <si>
    <t>年　　　月　　　日</t>
    <rPh sb="0" eb="1">
      <t>トシ</t>
    </rPh>
    <rPh sb="4" eb="5">
      <t>ツキ</t>
    </rPh>
    <rPh sb="8" eb="9">
      <t>ヒ</t>
    </rPh>
    <phoneticPr fontId="2"/>
  </si>
  <si>
    <t>　　　　年　 月　 日（　 :　 ～　 : 　）</t>
    <rPh sb="4" eb="5">
      <t>ネン</t>
    </rPh>
    <rPh sb="7" eb="8">
      <t>ガツ</t>
    </rPh>
    <rPh sb="10" eb="11">
      <t>ニチ</t>
    </rPh>
    <phoneticPr fontId="2"/>
  </si>
  <si>
    <t>　　　 年　 月　 日　～　　　　 年　 月　 日</t>
    <rPh sb="4" eb="5">
      <t>ネン</t>
    </rPh>
    <rPh sb="7" eb="8">
      <t>ガツ</t>
    </rPh>
    <rPh sb="10" eb="11">
      <t>ニチ</t>
    </rPh>
    <rPh sb="18" eb="19">
      <t>トシ</t>
    </rPh>
    <rPh sb="21" eb="22">
      <t>ツキ</t>
    </rPh>
    <rPh sb="24" eb="25">
      <t>ヒ</t>
    </rPh>
    <phoneticPr fontId="2"/>
  </si>
  <si>
    <t>年　　　月　　　日</t>
    <rPh sb="0" eb="1">
      <t>ネン</t>
    </rPh>
    <rPh sb="4" eb="5">
      <t>ガツ</t>
    </rPh>
    <rPh sb="8" eb="9">
      <t>ニチ</t>
    </rPh>
    <phoneticPr fontId="2"/>
  </si>
  <si>
    <t>時　　　分～　　　時　　　分</t>
    <rPh sb="0" eb="1">
      <t>ジ</t>
    </rPh>
    <rPh sb="4" eb="5">
      <t>フン</t>
    </rPh>
    <rPh sb="9" eb="10">
      <t>ジ</t>
    </rPh>
    <rPh sb="13" eb="14">
      <t>フン</t>
    </rPh>
    <phoneticPr fontId="2"/>
  </si>
  <si>
    <t>統括責任者</t>
    <rPh sb="0" eb="5">
      <t>トウカツセキニンシャ</t>
    </rPh>
    <phoneticPr fontId="2"/>
  </si>
  <si>
    <t>元方管理者</t>
    <rPh sb="0" eb="5">
      <t>モトカタカンリシャ</t>
    </rPh>
    <phoneticPr fontId="2"/>
  </si>
  <si>
    <t>担当者</t>
    <rPh sb="0" eb="3">
      <t>タントウシャ</t>
    </rPh>
    <phoneticPr fontId="2"/>
  </si>
  <si>
    <t>平成</t>
    <rPh sb="0" eb="2">
      <t>ヘイセイ</t>
    </rPh>
    <phoneticPr fontId="44"/>
  </si>
  <si>
    <t>外国人労働者入場届</t>
    <rPh sb="0" eb="2">
      <t>ガイコク</t>
    </rPh>
    <rPh sb="2" eb="3">
      <t>ジン</t>
    </rPh>
    <rPh sb="3" eb="6">
      <t>ロウドウシャ</t>
    </rPh>
    <rPh sb="6" eb="8">
      <t>ニュウジョウ</t>
    </rPh>
    <rPh sb="8" eb="9">
      <t>トドケ</t>
    </rPh>
    <phoneticPr fontId="44"/>
  </si>
  <si>
    <t>一次会社名</t>
    <phoneticPr fontId="44"/>
  </si>
  <si>
    <t>外国人受入会社名</t>
    <rPh sb="0" eb="2">
      <t>ガイコク</t>
    </rPh>
    <rPh sb="2" eb="3">
      <t>ジン</t>
    </rPh>
    <rPh sb="5" eb="8">
      <t>カイシャメイ</t>
    </rPh>
    <phoneticPr fontId="44"/>
  </si>
  <si>
    <t>（</t>
    <phoneticPr fontId="44"/>
  </si>
  <si>
    <t>次</t>
    <rPh sb="0" eb="1">
      <t>ジ</t>
    </rPh>
    <phoneticPr fontId="44"/>
  </si>
  <si>
    <t>）</t>
    <phoneticPr fontId="44"/>
  </si>
  <si>
    <t/>
  </si>
  <si>
    <t>所長名</t>
    <rPh sb="0" eb="1">
      <t>ショ</t>
    </rPh>
    <rPh sb="1" eb="2">
      <t>チョウ</t>
    </rPh>
    <rPh sb="2" eb="3">
      <t>メイ</t>
    </rPh>
    <phoneticPr fontId="2"/>
  </si>
  <si>
    <t>代表者名</t>
    <rPh sb="0" eb="3">
      <t>ダイヒョウシャ</t>
    </rPh>
    <rPh sb="3" eb="4">
      <t>メイ</t>
    </rPh>
    <phoneticPr fontId="44"/>
  </si>
  <si>
    <t>㊞</t>
    <phoneticPr fontId="2"/>
  </si>
  <si>
    <t>貴事業所の工事を施工するにあたり、下記の外国人労働者を入場させますのでお届けいたします。</t>
    <rPh sb="0" eb="1">
      <t>キ</t>
    </rPh>
    <rPh sb="1" eb="4">
      <t>ジギョウショ</t>
    </rPh>
    <rPh sb="5" eb="7">
      <t>コウジ</t>
    </rPh>
    <rPh sb="8" eb="10">
      <t>セコウ</t>
    </rPh>
    <rPh sb="17" eb="19">
      <t>カキ</t>
    </rPh>
    <rPh sb="20" eb="22">
      <t>ガイコク</t>
    </rPh>
    <rPh sb="22" eb="23">
      <t>ジン</t>
    </rPh>
    <rPh sb="23" eb="26">
      <t>ロウドウシャ</t>
    </rPh>
    <rPh sb="27" eb="29">
      <t>ニュウジョウ</t>
    </rPh>
    <rPh sb="36" eb="37">
      <t>トド</t>
    </rPh>
    <phoneticPr fontId="44"/>
  </si>
  <si>
    <t>なお、当社及び当社の協力会社が外国人労働者を使用する場合は、出入国管理及び難民認定法・労働</t>
    <rPh sb="3" eb="5">
      <t>トウシャ</t>
    </rPh>
    <rPh sb="5" eb="6">
      <t>オヨ</t>
    </rPh>
    <rPh sb="7" eb="9">
      <t>トウシャ</t>
    </rPh>
    <rPh sb="10" eb="12">
      <t>キョウリョク</t>
    </rPh>
    <rPh sb="12" eb="14">
      <t>ガイシャ</t>
    </rPh>
    <rPh sb="15" eb="17">
      <t>ガイコク</t>
    </rPh>
    <rPh sb="17" eb="18">
      <t>ジン</t>
    </rPh>
    <rPh sb="18" eb="21">
      <t>ロウドウシャ</t>
    </rPh>
    <rPh sb="22" eb="24">
      <t>シヨウ</t>
    </rPh>
    <rPh sb="26" eb="28">
      <t>バアイ</t>
    </rPh>
    <rPh sb="33" eb="35">
      <t>カンリ</t>
    </rPh>
    <rPh sb="35" eb="36">
      <t>オヨ</t>
    </rPh>
    <rPh sb="37" eb="39">
      <t>ナンミン</t>
    </rPh>
    <rPh sb="39" eb="41">
      <t>ニンテイ</t>
    </rPh>
    <rPh sb="41" eb="42">
      <t>ホウ</t>
    </rPh>
    <phoneticPr fontId="44"/>
  </si>
  <si>
    <t>基準法・労働安全衛生法等、関連法規を遵守し貴社には一切ご迷惑をおかけしません。</t>
    <rPh sb="21" eb="23">
      <t>キシャ</t>
    </rPh>
    <rPh sb="25" eb="27">
      <t>イッサイ</t>
    </rPh>
    <rPh sb="28" eb="30">
      <t>メイワク</t>
    </rPh>
    <phoneticPr fontId="44"/>
  </si>
  <si>
    <t>番号</t>
    <rPh sb="0" eb="1">
      <t>バン</t>
    </rPh>
    <rPh sb="1" eb="2">
      <t>ゴウ</t>
    </rPh>
    <phoneticPr fontId="2"/>
  </si>
  <si>
    <t>氏　　　　　名</t>
    <rPh sb="0" eb="1">
      <t>シ</t>
    </rPh>
    <rPh sb="6" eb="7">
      <t>メイ</t>
    </rPh>
    <phoneticPr fontId="2"/>
  </si>
  <si>
    <t>生年月日</t>
    <rPh sb="0" eb="2">
      <t>セイネン</t>
    </rPh>
    <rPh sb="2" eb="4">
      <t>ガッピ</t>
    </rPh>
    <phoneticPr fontId="44"/>
  </si>
  <si>
    <t>性別</t>
    <rPh sb="0" eb="2">
      <t>セイベツ</t>
    </rPh>
    <phoneticPr fontId="44"/>
  </si>
  <si>
    <t>国籍</t>
    <rPh sb="0" eb="2">
      <t>コクセキ</t>
    </rPh>
    <phoneticPr fontId="44"/>
  </si>
  <si>
    <t>従事させる
業　　　務</t>
    <phoneticPr fontId="44"/>
  </si>
  <si>
    <t>作 業 所
入場期間</t>
    <rPh sb="0" eb="1">
      <t>サク</t>
    </rPh>
    <rPh sb="2" eb="3">
      <t>ギョウ</t>
    </rPh>
    <rPh sb="4" eb="5">
      <t>ジョ</t>
    </rPh>
    <rPh sb="6" eb="8">
      <t>ニュウジョウ</t>
    </rPh>
    <rPh sb="8" eb="10">
      <t>キカン</t>
    </rPh>
    <phoneticPr fontId="44"/>
  </si>
  <si>
    <t>在留資格（注）</t>
    <rPh sb="0" eb="1">
      <t>ザイ</t>
    </rPh>
    <rPh sb="1" eb="2">
      <t>トメ</t>
    </rPh>
    <rPh sb="2" eb="3">
      <t>シ</t>
    </rPh>
    <rPh sb="3" eb="4">
      <t>カク</t>
    </rPh>
    <rPh sb="5" eb="6">
      <t>チュウ</t>
    </rPh>
    <phoneticPr fontId="44"/>
  </si>
  <si>
    <t>在留期間
満 了 日</t>
    <rPh sb="0" eb="2">
      <t>ザイリュウ</t>
    </rPh>
    <rPh sb="2" eb="4">
      <t>キカン</t>
    </rPh>
    <rPh sb="5" eb="6">
      <t>ミツル</t>
    </rPh>
    <rPh sb="7" eb="8">
      <t>リョウ</t>
    </rPh>
    <rPh sb="9" eb="10">
      <t>ビ</t>
    </rPh>
    <phoneticPr fontId="44"/>
  </si>
  <si>
    <t>(注)</t>
    <rPh sb="1" eb="2">
      <t>チュウ</t>
    </rPh>
    <phoneticPr fontId="44"/>
  </si>
  <si>
    <t>建設現場で就労可能な在留資格</t>
    <rPh sb="0" eb="2">
      <t>ケンセツ</t>
    </rPh>
    <rPh sb="2" eb="4">
      <t>ゲンバ</t>
    </rPh>
    <rPh sb="5" eb="7">
      <t>シュウロウ</t>
    </rPh>
    <rPh sb="7" eb="9">
      <t>カノウ</t>
    </rPh>
    <rPh sb="10" eb="12">
      <t>ザイリュウ</t>
    </rPh>
    <rPh sb="12" eb="14">
      <t>シカク</t>
    </rPh>
    <phoneticPr fontId="44"/>
  </si>
  <si>
    <t>①</t>
    <phoneticPr fontId="44"/>
  </si>
  <si>
    <t>技能実習１号または２号</t>
    <rPh sb="0" eb="2">
      <t>ギノウ</t>
    </rPh>
    <rPh sb="2" eb="4">
      <t>ジッシュウ</t>
    </rPh>
    <rPh sb="5" eb="6">
      <t>ゴウ</t>
    </rPh>
    <rPh sb="10" eb="11">
      <t>ゴウ</t>
    </rPh>
    <phoneticPr fontId="44"/>
  </si>
  <si>
    <t>ただし技能実習1号については入国後2ヶ月間（場合により1ヶ月でも可能）の講習を修了したもの</t>
    <phoneticPr fontId="44"/>
  </si>
  <si>
    <t>②</t>
    <phoneticPr fontId="44"/>
  </si>
  <si>
    <t>外国人建設就労者（技能実習修了者で受入企業との雇用契約に基づき建設特定活動に従事する者）</t>
    <rPh sb="0" eb="2">
      <t>ガイコク</t>
    </rPh>
    <rPh sb="2" eb="3">
      <t>ジン</t>
    </rPh>
    <rPh sb="3" eb="5">
      <t>ケンセツ</t>
    </rPh>
    <rPh sb="5" eb="7">
      <t>シュウロウ</t>
    </rPh>
    <rPh sb="7" eb="8">
      <t>シャ</t>
    </rPh>
    <rPh sb="9" eb="11">
      <t>ギノウ</t>
    </rPh>
    <rPh sb="11" eb="13">
      <t>ジッシュウ</t>
    </rPh>
    <rPh sb="13" eb="16">
      <t>シュウリョウシャ</t>
    </rPh>
    <rPh sb="17" eb="19">
      <t>ウケイ</t>
    </rPh>
    <rPh sb="19" eb="21">
      <t>キギョウ</t>
    </rPh>
    <rPh sb="23" eb="25">
      <t>コヨウ</t>
    </rPh>
    <rPh sb="25" eb="27">
      <t>ケイヤク</t>
    </rPh>
    <rPh sb="28" eb="29">
      <t>モト</t>
    </rPh>
    <rPh sb="31" eb="33">
      <t>ケンセツ</t>
    </rPh>
    <rPh sb="33" eb="35">
      <t>トクテイ</t>
    </rPh>
    <rPh sb="35" eb="37">
      <t>カツドウ</t>
    </rPh>
    <rPh sb="38" eb="40">
      <t>ジュウジ</t>
    </rPh>
    <rPh sb="42" eb="43">
      <t>モノ</t>
    </rPh>
    <phoneticPr fontId="44"/>
  </si>
  <si>
    <t>③</t>
    <phoneticPr fontId="44"/>
  </si>
  <si>
    <t>永住者（法務大臣から永住の許可を受けた者）</t>
    <rPh sb="0" eb="3">
      <t>エイジュウシャ</t>
    </rPh>
    <rPh sb="4" eb="6">
      <t>ホウム</t>
    </rPh>
    <rPh sb="6" eb="8">
      <t>ダイジン</t>
    </rPh>
    <rPh sb="10" eb="12">
      <t>エイジュウ</t>
    </rPh>
    <rPh sb="13" eb="15">
      <t>キョカ</t>
    </rPh>
    <rPh sb="16" eb="17">
      <t>ウ</t>
    </rPh>
    <rPh sb="19" eb="20">
      <t>モノ</t>
    </rPh>
    <phoneticPr fontId="44"/>
  </si>
  <si>
    <t>④</t>
    <phoneticPr fontId="44"/>
  </si>
  <si>
    <t>日本人の配偶者等（日本人の配偶者、実子、特別養子）</t>
    <rPh sb="0" eb="3">
      <t>ニホンジン</t>
    </rPh>
    <rPh sb="4" eb="7">
      <t>ハイグウシャ</t>
    </rPh>
    <rPh sb="7" eb="8">
      <t>トウ</t>
    </rPh>
    <rPh sb="9" eb="12">
      <t>ニホンジン</t>
    </rPh>
    <rPh sb="13" eb="16">
      <t>ハイグウシャ</t>
    </rPh>
    <rPh sb="17" eb="19">
      <t>ジッシ</t>
    </rPh>
    <rPh sb="20" eb="22">
      <t>トクベツ</t>
    </rPh>
    <rPh sb="22" eb="24">
      <t>ヨウシ</t>
    </rPh>
    <phoneticPr fontId="44"/>
  </si>
  <si>
    <t>⑤</t>
    <phoneticPr fontId="44"/>
  </si>
  <si>
    <t>永住者の配偶者等（永住者・特別永住者の配偶者、我が国で出生し引続き在留している実子）</t>
    <rPh sb="0" eb="3">
      <t>エイジュウシャ</t>
    </rPh>
    <rPh sb="4" eb="7">
      <t>ハイグウシャ</t>
    </rPh>
    <rPh sb="7" eb="8">
      <t>トウ</t>
    </rPh>
    <rPh sb="9" eb="12">
      <t>エイジュウシャ</t>
    </rPh>
    <rPh sb="13" eb="15">
      <t>トクベツ</t>
    </rPh>
    <rPh sb="15" eb="18">
      <t>エイジュウシャ</t>
    </rPh>
    <rPh sb="19" eb="22">
      <t>ハイグウシャ</t>
    </rPh>
    <rPh sb="23" eb="24">
      <t>ワ</t>
    </rPh>
    <rPh sb="25" eb="26">
      <t>クニ</t>
    </rPh>
    <rPh sb="27" eb="29">
      <t>シュッセイ</t>
    </rPh>
    <rPh sb="30" eb="32">
      <t>ヒキツヅ</t>
    </rPh>
    <rPh sb="33" eb="35">
      <t>ザイリュウ</t>
    </rPh>
    <rPh sb="39" eb="41">
      <t>ジッシ</t>
    </rPh>
    <phoneticPr fontId="44"/>
  </si>
  <si>
    <t>⑥</t>
    <phoneticPr fontId="44"/>
  </si>
  <si>
    <t>定住者（法務大臣が特別な理由を考慮し一定の在留期間を指定して居住を認める者）</t>
    <rPh sb="0" eb="3">
      <t>テイジュウシャ</t>
    </rPh>
    <rPh sb="4" eb="6">
      <t>ホウム</t>
    </rPh>
    <rPh sb="6" eb="8">
      <t>ダイジン</t>
    </rPh>
    <rPh sb="9" eb="11">
      <t>トクベツ</t>
    </rPh>
    <rPh sb="12" eb="14">
      <t>リユウ</t>
    </rPh>
    <rPh sb="15" eb="17">
      <t>コウリョ</t>
    </rPh>
    <rPh sb="18" eb="20">
      <t>イッテイ</t>
    </rPh>
    <rPh sb="21" eb="23">
      <t>ザイリュウ</t>
    </rPh>
    <rPh sb="23" eb="25">
      <t>キカン</t>
    </rPh>
    <rPh sb="26" eb="28">
      <t>シテイ</t>
    </rPh>
    <rPh sb="30" eb="32">
      <t>キョジュウ</t>
    </rPh>
    <rPh sb="33" eb="34">
      <t>ミト</t>
    </rPh>
    <rPh sb="36" eb="37">
      <t>モノ</t>
    </rPh>
    <phoneticPr fontId="44"/>
  </si>
  <si>
    <t>（注）①の技能実習１号または２号に関する添付書類</t>
    <rPh sb="1" eb="2">
      <t>チュウ</t>
    </rPh>
    <phoneticPr fontId="48"/>
  </si>
  <si>
    <t>外国人技能実習生建設現場入場許可申請書</t>
    <rPh sb="0" eb="2">
      <t>ガイコク</t>
    </rPh>
    <rPh sb="2" eb="3">
      <t>ジン</t>
    </rPh>
    <rPh sb="3" eb="5">
      <t>ギノウ</t>
    </rPh>
    <rPh sb="5" eb="8">
      <t>ジッシュウセイ</t>
    </rPh>
    <rPh sb="8" eb="10">
      <t>ケンセツ</t>
    </rPh>
    <rPh sb="10" eb="12">
      <t>ゲンバ</t>
    </rPh>
    <rPh sb="12" eb="14">
      <t>ニュウジョウ</t>
    </rPh>
    <rPh sb="14" eb="16">
      <t>キョカ</t>
    </rPh>
    <rPh sb="16" eb="18">
      <t>シンセイ</t>
    </rPh>
    <rPh sb="18" eb="19">
      <t>ショ</t>
    </rPh>
    <phoneticPr fontId="48"/>
  </si>
  <si>
    <t>在留カード又は外国人登録証明書の写し</t>
    <rPh sb="16" eb="17">
      <t>ウツ</t>
    </rPh>
    <phoneticPr fontId="44"/>
  </si>
  <si>
    <t>パスポート（国籍、氏名等と在留許可のある部分）の写し</t>
    <rPh sb="24" eb="25">
      <t>ウツ</t>
    </rPh>
    <phoneticPr fontId="44"/>
  </si>
  <si>
    <t>④</t>
    <phoneticPr fontId="48"/>
  </si>
  <si>
    <t>実習機関概要書、</t>
    <rPh sb="0" eb="2">
      <t>ジッシュウ</t>
    </rPh>
    <rPh sb="2" eb="4">
      <t>キカン</t>
    </rPh>
    <rPh sb="4" eb="7">
      <t>ガイヨウショ</t>
    </rPh>
    <phoneticPr fontId="48"/>
  </si>
  <si>
    <t>監理団体概要書</t>
    <rPh sb="0" eb="2">
      <t>カンリ</t>
    </rPh>
    <rPh sb="2" eb="4">
      <t>ダンタイ</t>
    </rPh>
    <rPh sb="4" eb="7">
      <t>ガイヨウショ</t>
    </rPh>
    <phoneticPr fontId="48"/>
  </si>
  <si>
    <t>実習実施機関と技能実習生との雇用契約書及び雇用条件書（労働条件通知書）の写し</t>
    <rPh sb="0" eb="2">
      <t>ジッシュウ</t>
    </rPh>
    <rPh sb="2" eb="4">
      <t>ジッシ</t>
    </rPh>
    <rPh sb="4" eb="6">
      <t>キカン</t>
    </rPh>
    <rPh sb="7" eb="9">
      <t>ギノウ</t>
    </rPh>
    <rPh sb="9" eb="12">
      <t>ジッシュウセイ</t>
    </rPh>
    <rPh sb="14" eb="16">
      <t>コヨウ</t>
    </rPh>
    <rPh sb="16" eb="19">
      <t>ケイヤクショ</t>
    </rPh>
    <rPh sb="19" eb="20">
      <t>オヨ</t>
    </rPh>
    <rPh sb="21" eb="23">
      <t>コヨウ</t>
    </rPh>
    <rPh sb="23" eb="26">
      <t>ジョウケンショ</t>
    </rPh>
    <rPh sb="27" eb="29">
      <t>ロウドウ</t>
    </rPh>
    <rPh sb="29" eb="31">
      <t>ジョウケン</t>
    </rPh>
    <rPh sb="31" eb="34">
      <t>ツウチショ</t>
    </rPh>
    <rPh sb="36" eb="37">
      <t>ウツ</t>
    </rPh>
    <phoneticPr fontId="44"/>
  </si>
  <si>
    <t>⑥</t>
    <phoneticPr fontId="48"/>
  </si>
  <si>
    <t>保険契約を証明するもの</t>
    <rPh sb="0" eb="2">
      <t>ホケン</t>
    </rPh>
    <rPh sb="2" eb="4">
      <t>ケイヤク</t>
    </rPh>
    <rPh sb="5" eb="7">
      <t>ショウメイ</t>
    </rPh>
    <phoneticPr fontId="48"/>
  </si>
  <si>
    <t>（注）②の外国人建設就労者に関する添付書類</t>
    <rPh sb="1" eb="2">
      <t>チュウ</t>
    </rPh>
    <rPh sb="14" eb="15">
      <t>カン</t>
    </rPh>
    <phoneticPr fontId="48"/>
  </si>
  <si>
    <t>①</t>
    <phoneticPr fontId="48"/>
  </si>
  <si>
    <t>外国人建設就労者建設現場入場届出書</t>
    <rPh sb="8" eb="10">
      <t>ケンセツ</t>
    </rPh>
    <rPh sb="15" eb="16">
      <t>デ</t>
    </rPh>
    <rPh sb="16" eb="17">
      <t>ショ</t>
    </rPh>
    <phoneticPr fontId="48"/>
  </si>
  <si>
    <t>適正監理計画認定証</t>
    <rPh sb="0" eb="2">
      <t>テキセイ</t>
    </rPh>
    <rPh sb="2" eb="4">
      <t>カンリ</t>
    </rPh>
    <rPh sb="4" eb="6">
      <t>ケイカク</t>
    </rPh>
    <rPh sb="6" eb="8">
      <t>ニンテイ</t>
    </rPh>
    <rPh sb="8" eb="9">
      <t>ショウ</t>
    </rPh>
    <phoneticPr fontId="48"/>
  </si>
  <si>
    <t>（注）③、④、⑤、⑥の外国人労働者に関する添付書類</t>
    <rPh sb="1" eb="2">
      <t>チュウ</t>
    </rPh>
    <rPh sb="11" eb="13">
      <t>ガイコク</t>
    </rPh>
    <rPh sb="13" eb="14">
      <t>ジン</t>
    </rPh>
    <rPh sb="14" eb="17">
      <t>ロウドウシャ</t>
    </rPh>
    <rPh sb="18" eb="19">
      <t>カン</t>
    </rPh>
    <rPh sb="21" eb="23">
      <t>テンプ</t>
    </rPh>
    <rPh sb="23" eb="25">
      <t>ショルイ</t>
    </rPh>
    <phoneticPr fontId="48"/>
  </si>
  <si>
    <t>在留カード又は外国人登録証明書の写し</t>
    <phoneticPr fontId="48"/>
  </si>
  <si>
    <t>②</t>
    <phoneticPr fontId="48"/>
  </si>
  <si>
    <t>パスポート（国籍、氏名等と在留許可のある部分）の写し</t>
    <phoneticPr fontId="48"/>
  </si>
  <si>
    <t>③</t>
    <phoneticPr fontId="48"/>
  </si>
  <si>
    <t>外国人雇用状況届出書等</t>
    <rPh sb="0" eb="2">
      <t>ガイコク</t>
    </rPh>
    <rPh sb="2" eb="3">
      <t>ジン</t>
    </rPh>
    <rPh sb="3" eb="5">
      <t>コヨウ</t>
    </rPh>
    <rPh sb="5" eb="7">
      <t>ジョウキョウ</t>
    </rPh>
    <rPh sb="7" eb="9">
      <t>トドケデ</t>
    </rPh>
    <rPh sb="9" eb="10">
      <t>ショ</t>
    </rPh>
    <rPh sb="10" eb="11">
      <t>トウ</t>
    </rPh>
    <phoneticPr fontId="48"/>
  </si>
  <si>
    <t>※</t>
    <phoneticPr fontId="44"/>
  </si>
  <si>
    <t>技能実習指導員を現場に常駐させ技能実習生に対して、必要な安全措置を講じて下さい。</t>
    <rPh sb="15" eb="17">
      <t>ギノウ</t>
    </rPh>
    <rPh sb="17" eb="20">
      <t>ジッシュウセイ</t>
    </rPh>
    <rPh sb="21" eb="22">
      <t>タイ</t>
    </rPh>
    <rPh sb="25" eb="27">
      <t>ヒツヨウ</t>
    </rPh>
    <rPh sb="28" eb="30">
      <t>アンゼン</t>
    </rPh>
    <rPh sb="30" eb="32">
      <t>ソチ</t>
    </rPh>
    <rPh sb="33" eb="34">
      <t>コウ</t>
    </rPh>
    <rPh sb="36" eb="37">
      <t>クダ</t>
    </rPh>
    <phoneticPr fontId="44"/>
  </si>
  <si>
    <t>外国人労働者入場届</t>
    <phoneticPr fontId="2"/>
  </si>
  <si>
    <t>月</t>
    <rPh sb="0" eb="1">
      <t>ガツ</t>
    </rPh>
    <phoneticPr fontId="2"/>
  </si>
  <si>
    <t>日</t>
    <rPh sb="0" eb="1">
      <t>ニチ</t>
    </rPh>
    <phoneticPr fontId="2"/>
  </si>
  <si>
    <t>《再下請負関係》</t>
    <rPh sb="1" eb="2">
      <t>サイ</t>
    </rPh>
    <rPh sb="2" eb="3">
      <t>シタ</t>
    </rPh>
    <rPh sb="3" eb="5">
      <t>ウケオ</t>
    </rPh>
    <rPh sb="5" eb="7">
      <t>カンケイ</t>
    </rPh>
    <phoneticPr fontId="2"/>
  </si>
  <si>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2"/>
  </si>
  <si>
    <t>代表者名</t>
    <rPh sb="0" eb="2">
      <t>ダイヒョウ</t>
    </rPh>
    <rPh sb="2" eb="3">
      <t>シャ</t>
    </rPh>
    <rPh sb="3" eb="4">
      <t>メイ</t>
    </rPh>
    <phoneticPr fontId="2"/>
  </si>
  <si>
    <t>直近上位
注文者名</t>
    <rPh sb="0" eb="1">
      <t>チョク</t>
    </rPh>
    <rPh sb="1" eb="2">
      <t>チカ</t>
    </rPh>
    <rPh sb="2" eb="4">
      <t>ジョウイ</t>
    </rPh>
    <rPh sb="5" eb="7">
      <t>チュウモン</t>
    </rPh>
    <rPh sb="7" eb="8">
      <t>シャ</t>
    </rPh>
    <rPh sb="8" eb="9">
      <t>メイ</t>
    </rPh>
    <phoneticPr fontId="2"/>
  </si>
  <si>
    <t>【報告下請負業者】</t>
    <rPh sb="1" eb="3">
      <t>ホウコク</t>
    </rPh>
    <rPh sb="3" eb="4">
      <t>シタ</t>
    </rPh>
    <rPh sb="4" eb="6">
      <t>ウケオ</t>
    </rPh>
    <rPh sb="6" eb="8">
      <t>ギョウシャ</t>
    </rPh>
    <phoneticPr fontId="2"/>
  </si>
  <si>
    <t>住所
電話番号</t>
    <rPh sb="0" eb="2">
      <t>ジュウショ</t>
    </rPh>
    <rPh sb="3" eb="5">
      <t>デンワ</t>
    </rPh>
    <rPh sb="5" eb="7">
      <t>バンゴウ</t>
    </rPh>
    <phoneticPr fontId="2"/>
  </si>
  <si>
    <t>工事名称
及び
工事内容</t>
    <rPh sb="0" eb="2">
      <t>コウジ</t>
    </rPh>
    <rPh sb="2" eb="4">
      <t>メイショウ</t>
    </rPh>
    <rPh sb="5" eb="6">
      <t>オヨ</t>
    </rPh>
    <rPh sb="8" eb="10">
      <t>コウジ</t>
    </rPh>
    <rPh sb="10" eb="12">
      <t>ナイヨウ</t>
    </rPh>
    <phoneticPr fontId="2"/>
  </si>
  <si>
    <t>工期</t>
    <rPh sb="0" eb="2">
      <t>コウキ</t>
    </rPh>
    <phoneticPr fontId="2"/>
  </si>
  <si>
    <t>自　　　　　　年　　　月　　　日
至　　　　　　年　　　月　　　日　　　</t>
    <rPh sb="0" eb="1">
      <t>ジ</t>
    </rPh>
    <rPh sb="7" eb="8">
      <t>ネン</t>
    </rPh>
    <rPh sb="11" eb="12">
      <t>ガツ</t>
    </rPh>
    <rPh sb="15" eb="16">
      <t>ニチ</t>
    </rPh>
    <rPh sb="18" eb="19">
      <t>イタ</t>
    </rPh>
    <rPh sb="25" eb="26">
      <t>ネン</t>
    </rPh>
    <rPh sb="29" eb="30">
      <t>ガツ</t>
    </rPh>
    <rPh sb="33" eb="34">
      <t>ニチ</t>
    </rPh>
    <phoneticPr fontId="2"/>
  </si>
  <si>
    <t>契約日</t>
    <rPh sb="0" eb="3">
      <t>ケイヤクビ</t>
    </rPh>
    <phoneticPr fontId="2"/>
  </si>
  <si>
    <t>年　　　月　　　日　</t>
    <rPh sb="0" eb="1">
      <t>ネン</t>
    </rPh>
    <rPh sb="4" eb="5">
      <t>ガツ</t>
    </rPh>
    <rPh sb="8" eb="9">
      <t>ニチ</t>
    </rPh>
    <phoneticPr fontId="2"/>
  </si>
  <si>
    <t>建設業の
許可</t>
    <rPh sb="0" eb="3">
      <t>ケンセツギョウ</t>
    </rPh>
    <rPh sb="5" eb="7">
      <t>キョカ</t>
    </rPh>
    <phoneticPr fontId="2"/>
  </si>
  <si>
    <t>施工に必要な許可業種</t>
    <rPh sb="0" eb="2">
      <t>セコウ</t>
    </rPh>
    <rPh sb="3" eb="5">
      <t>ヒツヨウ</t>
    </rPh>
    <rPh sb="6" eb="8">
      <t>キョカ</t>
    </rPh>
    <rPh sb="8" eb="10">
      <t>ギョウシュ</t>
    </rPh>
    <phoneticPr fontId="2"/>
  </si>
  <si>
    <t>許　可　番　号</t>
    <rPh sb="0" eb="3">
      <t>キョカ</t>
    </rPh>
    <rPh sb="4" eb="7">
      <t>バンゴウ</t>
    </rPh>
    <phoneticPr fontId="2"/>
  </si>
  <si>
    <t>《自社に関する事項》</t>
    <rPh sb="1" eb="3">
      <t>ジシャ</t>
    </rPh>
    <phoneticPr fontId="2"/>
  </si>
  <si>
    <t>工事業</t>
    <rPh sb="0" eb="2">
      <t>コウジ</t>
    </rPh>
    <rPh sb="2" eb="3">
      <t>ギョウ</t>
    </rPh>
    <phoneticPr fontId="2"/>
  </si>
  <si>
    <t>大臣　特定</t>
    <rPh sb="0" eb="2">
      <t>ダイジン</t>
    </rPh>
    <rPh sb="3" eb="5">
      <t>トクテイ</t>
    </rPh>
    <phoneticPr fontId="2"/>
  </si>
  <si>
    <t xml:space="preserve">        第　　　　号</t>
    <rPh sb="8" eb="9">
      <t>ダイ</t>
    </rPh>
    <rPh sb="13" eb="14">
      <t>ゴウ</t>
    </rPh>
    <phoneticPr fontId="2"/>
  </si>
  <si>
    <t>　　年　　月　　日</t>
    <rPh sb="2" eb="3">
      <t>ネン</t>
    </rPh>
    <rPh sb="5" eb="6">
      <t>ガツ</t>
    </rPh>
    <rPh sb="8" eb="9">
      <t>ニチ</t>
    </rPh>
    <phoneticPr fontId="2"/>
  </si>
  <si>
    <t>知事　一般</t>
    <rPh sb="0" eb="2">
      <t>チジ</t>
    </rPh>
    <rPh sb="3" eb="5">
      <t>イッパン</t>
    </rPh>
    <phoneticPr fontId="2"/>
  </si>
  <si>
    <t>注文者との
契約日</t>
    <rPh sb="0" eb="2">
      <t>チュウモン</t>
    </rPh>
    <rPh sb="2" eb="3">
      <t>シャ</t>
    </rPh>
    <rPh sb="6" eb="9">
      <t>ケイヤクビ</t>
    </rPh>
    <phoneticPr fontId="2"/>
  </si>
  <si>
    <t>健康保険等の加入状況</t>
    <rPh sb="0" eb="2">
      <t>ケンコウ</t>
    </rPh>
    <rPh sb="2" eb="4">
      <t>ホケン</t>
    </rPh>
    <rPh sb="4" eb="5">
      <t>トウ</t>
    </rPh>
    <rPh sb="6" eb="8">
      <t>カニュウ</t>
    </rPh>
    <rPh sb="8" eb="10">
      <t>ジョウキョウ</t>
    </rPh>
    <phoneticPr fontId="2"/>
  </si>
  <si>
    <t>　</t>
    <phoneticPr fontId="2"/>
  </si>
  <si>
    <t>保険加入の有無</t>
    <rPh sb="0" eb="2">
      <t>ホケン</t>
    </rPh>
    <rPh sb="2" eb="4">
      <t>カニュウ</t>
    </rPh>
    <rPh sb="5" eb="7">
      <t>ウム</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</si>
  <si>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</si>
  <si>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</si>
  <si>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</si>
  <si>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加入　　未加入
適用除外</t>
    <rPh sb="0" eb="2">
      <t>カニュウ</t>
    </rPh>
    <rPh sb="4" eb="7">
      <t>ミカニュウ</t>
    </rPh>
    <rPh sb="8" eb="10">
      <t>テキヨウ</t>
    </rPh>
    <rPh sb="10" eb="12">
      <t>ジョガイ</t>
    </rPh>
    <phoneticPr fontId="2"/>
  </si>
  <si>
    <t>事業所
整理記号等</t>
    <rPh sb="0" eb="3">
      <t>ジギョウショ</t>
    </rPh>
    <rPh sb="4" eb="6">
      <t>セイリ</t>
    </rPh>
    <rPh sb="6" eb="8">
      <t>キゴウ</t>
    </rPh>
    <rPh sb="8" eb="9">
      <t>トウ</t>
    </rPh>
    <phoneticPr fontId="2"/>
  </si>
  <si>
    <t>営業所の名称</t>
    <rPh sb="0" eb="3">
      <t>エイギョウショ</t>
    </rPh>
    <rPh sb="4" eb="6">
      <t>メイショウ</t>
    </rPh>
    <phoneticPr fontId="2"/>
  </si>
  <si>
    <t>現場代理人名</t>
    <rPh sb="0" eb="2">
      <t>ゲンバ</t>
    </rPh>
    <rPh sb="2" eb="4">
      <t>ダイリ</t>
    </rPh>
    <rPh sb="4" eb="5">
      <t>ニン</t>
    </rPh>
    <rPh sb="5" eb="6">
      <t>メイ</t>
    </rPh>
    <phoneticPr fontId="2"/>
  </si>
  <si>
    <t>安全衛生責任者名</t>
    <rPh sb="0" eb="2">
      <t>アンゼン</t>
    </rPh>
    <rPh sb="2" eb="4">
      <t>エイセイ</t>
    </rPh>
    <rPh sb="4" eb="7">
      <t>セキニンシャ</t>
    </rPh>
    <rPh sb="7" eb="8">
      <t>メイ</t>
    </rPh>
    <phoneticPr fontId="2"/>
  </si>
  <si>
    <t>権限及び
意見申出方法</t>
    <rPh sb="0" eb="2">
      <t>ケンゲン</t>
    </rPh>
    <rPh sb="2" eb="3">
      <t>オヨ</t>
    </rPh>
    <rPh sb="5" eb="7">
      <t>イケン</t>
    </rPh>
    <rPh sb="7" eb="9">
      <t>モウシデ</t>
    </rPh>
    <rPh sb="9" eb="11">
      <t>ホウホウ</t>
    </rPh>
    <phoneticPr fontId="2"/>
  </si>
  <si>
    <t>安全衛生推進者名</t>
    <rPh sb="0" eb="2">
      <t>アンゼン</t>
    </rPh>
    <rPh sb="2" eb="4">
      <t>エイセイ</t>
    </rPh>
    <rPh sb="4" eb="6">
      <t>スイシン</t>
    </rPh>
    <rPh sb="6" eb="7">
      <t>セキニンシャ</t>
    </rPh>
    <rPh sb="7" eb="8">
      <t>メイ</t>
    </rPh>
    <phoneticPr fontId="2"/>
  </si>
  <si>
    <t>主任技術者名</t>
    <rPh sb="0" eb="2">
      <t>シュニン</t>
    </rPh>
    <rPh sb="2" eb="5">
      <t>ギジュツシャ</t>
    </rPh>
    <rPh sb="5" eb="6">
      <t>メイ</t>
    </rPh>
    <phoneticPr fontId="2"/>
  </si>
  <si>
    <t>専　任
非専任</t>
    <rPh sb="0" eb="3">
      <t>センニン</t>
    </rPh>
    <rPh sb="4" eb="5">
      <t>ヒ</t>
    </rPh>
    <rPh sb="5" eb="7">
      <t>センニン</t>
    </rPh>
    <phoneticPr fontId="2"/>
  </si>
  <si>
    <t>雇用管理責任者名</t>
    <rPh sb="0" eb="2">
      <t>コヨウ</t>
    </rPh>
    <rPh sb="2" eb="4">
      <t>カンリ</t>
    </rPh>
    <rPh sb="4" eb="7">
      <t>セキニンシャ</t>
    </rPh>
    <rPh sb="7" eb="8">
      <t>メイ</t>
    </rPh>
    <phoneticPr fontId="2"/>
  </si>
  <si>
    <t>資格内容</t>
    <rPh sb="0" eb="2">
      <t>シカク</t>
    </rPh>
    <rPh sb="2" eb="4">
      <t>ナイヨウ</t>
    </rPh>
    <phoneticPr fontId="2"/>
  </si>
  <si>
    <t>専門技術者名</t>
    <rPh sb="0" eb="2">
      <t>センモン</t>
    </rPh>
    <rPh sb="2" eb="5">
      <t>ギジュツシャ</t>
    </rPh>
    <rPh sb="5" eb="6">
      <t>メイ</t>
    </rPh>
    <phoneticPr fontId="2"/>
  </si>
  <si>
    <t>監督員名</t>
    <rPh sb="0" eb="3">
      <t>カントクイン</t>
    </rPh>
    <rPh sb="3" eb="4">
      <t>メイ</t>
    </rPh>
    <phoneticPr fontId="2"/>
  </si>
  <si>
    <t>担当工事内容</t>
    <rPh sb="0" eb="2">
      <t>タントウ</t>
    </rPh>
    <rPh sb="2" eb="4">
      <t>コウジ</t>
    </rPh>
    <rPh sb="4" eb="6">
      <t>ナイヨウ</t>
    </rPh>
    <phoneticPr fontId="2"/>
  </si>
  <si>
    <t>一号特定技能外国人の従事の状況（有無）</t>
    <rPh sb="0" eb="2">
      <t>イチゴウ</t>
    </rPh>
    <rPh sb="2" eb="4">
      <t>トクテイ</t>
    </rPh>
    <rPh sb="4" eb="6">
      <t>ギノウ</t>
    </rPh>
    <rPh sb="6" eb="9">
      <t>ガイコクジン</t>
    </rPh>
    <rPh sb="10" eb="12">
      <t>ジュウジ</t>
    </rPh>
    <rPh sb="13" eb="15">
      <t>ジョウキョウ</t>
    </rPh>
    <rPh sb="16" eb="18">
      <t>ウム</t>
    </rPh>
    <phoneticPr fontId="2"/>
  </si>
  <si>
    <t>有　　無</t>
    <phoneticPr fontId="2"/>
  </si>
  <si>
    <t>外国人建設就労者の従事の状況(有無)</t>
    <phoneticPr fontId="2"/>
  </si>
  <si>
    <t>有　　無</t>
  </si>
  <si>
    <t>外国人技能実習生の従事の状況(有無)</t>
    <phoneticPr fontId="2"/>
  </si>
  <si>
    <t>再下請負通知書</t>
    <rPh sb="0" eb="1">
      <t>サイ</t>
    </rPh>
    <rPh sb="1" eb="2">
      <t>シタ</t>
    </rPh>
    <rPh sb="2" eb="3">
      <t>ショウ</t>
    </rPh>
    <rPh sb="3" eb="4">
      <t>オ</t>
    </rPh>
    <rPh sb="4" eb="6">
      <t>ツウチ</t>
    </rPh>
    <rPh sb="6" eb="7">
      <t>ショ</t>
    </rPh>
    <phoneticPr fontId="2"/>
  </si>
  <si>
    <t>再下請負通知書</t>
    <phoneticPr fontId="2"/>
  </si>
  <si>
    <t>※</t>
    <phoneticPr fontId="2"/>
  </si>
  <si>
    <t>教　育・資　格・免　許</t>
    <rPh sb="0" eb="1">
      <t>キョウ</t>
    </rPh>
    <rPh sb="2" eb="3">
      <t>イク</t>
    </rPh>
    <rPh sb="4" eb="5">
      <t>シ</t>
    </rPh>
    <rPh sb="6" eb="7">
      <t>カク</t>
    </rPh>
    <rPh sb="8" eb="9">
      <t>メン</t>
    </rPh>
    <rPh sb="10" eb="11">
      <t>モト</t>
    </rPh>
    <phoneticPr fontId="2"/>
  </si>
  <si>
    <t>会社名
・事業者ID</t>
    <rPh sb="0" eb="3">
      <t>カイシャメイ</t>
    </rPh>
    <rPh sb="5" eb="8">
      <t>ジギョウシャ</t>
    </rPh>
    <phoneticPr fontId="2"/>
  </si>
  <si>
    <t>元請名称・事業者ID</t>
    <rPh sb="0" eb="2">
      <t>モトウケ</t>
    </rPh>
    <rPh sb="2" eb="4">
      <t>メイショウ</t>
    </rPh>
    <rPh sb="5" eb="7">
      <t>ジギョウ</t>
    </rPh>
    <rPh sb="7" eb="8">
      <t>シャ</t>
    </rPh>
    <phoneticPr fontId="2"/>
  </si>
  <si>
    <t>会社名・事業者ID</t>
    <rPh sb="0" eb="2">
      <t>カイシャ</t>
    </rPh>
    <rPh sb="2" eb="3">
      <t>メイ</t>
    </rPh>
    <rPh sb="4" eb="7">
      <t>ジギョウシャ</t>
    </rPh>
    <phoneticPr fontId="2"/>
  </si>
  <si>
    <t>三共舗道株式会社・
24772650519522</t>
    <phoneticPr fontId="2"/>
  </si>
  <si>
    <t>建設業退職金
共済制度</t>
    <rPh sb="0" eb="3">
      <t>ケンセツギョウ</t>
    </rPh>
    <rPh sb="3" eb="6">
      <t>タイショクキン</t>
    </rPh>
    <rPh sb="7" eb="9">
      <t>キョウサイ</t>
    </rPh>
    <rPh sb="9" eb="11">
      <t>セイド</t>
    </rPh>
    <phoneticPr fontId="2"/>
  </si>
  <si>
    <t>中小企業退職金
共済制度</t>
    <rPh sb="0" eb="2">
      <t>チュウショウ</t>
    </rPh>
    <rPh sb="2" eb="4">
      <t>キギョウ</t>
    </rPh>
    <rPh sb="4" eb="6">
      <t>タイショク</t>
    </rPh>
    <rPh sb="6" eb="7">
      <t>キン</t>
    </rPh>
    <rPh sb="8" eb="10">
      <t>キョウサイ</t>
    </rPh>
    <rPh sb="10" eb="12">
      <t>セイド</t>
    </rPh>
    <phoneticPr fontId="2"/>
  </si>
  <si>
    <t>作業員名簿</t>
    <phoneticPr fontId="2"/>
  </si>
  <si>
    <t>　　責任を負わなければならない。</t>
    <phoneticPr fontId="2"/>
  </si>
  <si>
    <t>　　事前に当社の承認を得るとともに、本遵守事項の徹底を図り、連帯して安全衛生管理の</t>
    <phoneticPr fontId="2"/>
  </si>
  <si>
    <t xml:space="preserve"> (3)　協力業者は、当社より受注した工事の一部を二次以下の下請会社に発注するときは、</t>
    <phoneticPr fontId="2"/>
  </si>
  <si>
    <t>　　「作業員名簿｣を添えて統括安全衛生責任者に提出しなければならない。</t>
    <phoneticPr fontId="2"/>
  </si>
  <si>
    <t>　　各再下請契約関係について記入し又各下請体系を示した「下請負業者編成表｣及び、</t>
    <phoneticPr fontId="2"/>
  </si>
  <si>
    <t>　　当社指定の様式「建設業法・雇用改善法等に基づく届出書（変更届）｣に自社に関する事項、</t>
    <phoneticPr fontId="2"/>
  </si>
  <si>
    <t xml:space="preserve"> (2)　協力業者は、当社より受注した工事の一部を二次以下の下請会社に発注するときは、</t>
    <phoneticPr fontId="2"/>
  </si>
  <si>
    <t>全建統一様式 第５号</t>
    <rPh sb="0" eb="1">
      <t>ゼン</t>
    </rPh>
    <rPh sb="1" eb="2">
      <t>ダテ</t>
    </rPh>
    <rPh sb="2" eb="4">
      <t>トウイツ</t>
    </rPh>
    <rPh sb="4" eb="6">
      <t>ヨウシキ</t>
    </rPh>
    <rPh sb="7" eb="8">
      <t>ダイニ</t>
    </rPh>
    <rPh sb="9" eb="10">
      <t>ゴウ</t>
    </rPh>
    <phoneticPr fontId="2"/>
  </si>
  <si>
    <t>作 　業 　員 　名 　簿</t>
    <rPh sb="0" eb="1">
      <t>サク</t>
    </rPh>
    <rPh sb="3" eb="4">
      <t>ギョウ</t>
    </rPh>
    <rPh sb="6" eb="7">
      <t>イン</t>
    </rPh>
    <rPh sb="9" eb="10">
      <t>ナ</t>
    </rPh>
    <rPh sb="12" eb="13">
      <t>ボ</t>
    </rPh>
    <phoneticPr fontId="2"/>
  </si>
  <si>
    <t>元　請
確認欄</t>
    <rPh sb="0" eb="1">
      <t>モト</t>
    </rPh>
    <rPh sb="2" eb="3">
      <t>ショウ</t>
    </rPh>
    <rPh sb="4" eb="6">
      <t>カクニン</t>
    </rPh>
    <rPh sb="6" eb="7">
      <t>ラン</t>
    </rPh>
    <phoneticPr fontId="2"/>
  </si>
  <si>
    <t>提出日</t>
    <rPh sb="0" eb="2">
      <t>テイシュツ</t>
    </rPh>
    <rPh sb="2" eb="3">
      <t>ビ</t>
    </rPh>
    <phoneticPr fontId="2"/>
  </si>
  <si>
    <t>（</t>
    <phoneticPr fontId="2"/>
  </si>
  <si>
    <t>作成</t>
    <rPh sb="0" eb="2">
      <t>サクセイ</t>
    </rPh>
    <phoneticPr fontId="2"/>
  </si>
  <si>
    <t>現場ＩＤ</t>
    <rPh sb="0" eb="2">
      <t>ゲンバ</t>
    </rPh>
    <phoneticPr fontId="2"/>
  </si>
  <si>
    <t>一次会社名</t>
    <rPh sb="0" eb="2">
      <t>イチジ</t>
    </rPh>
    <rPh sb="2" eb="4">
      <t>カイシャ</t>
    </rPh>
    <rPh sb="4" eb="5">
      <t>メイ</t>
    </rPh>
    <phoneticPr fontId="2"/>
  </si>
  <si>
    <t>次）会社名</t>
    <rPh sb="1" eb="4">
      <t>カイシャメイ</t>
    </rPh>
    <phoneticPr fontId="2"/>
  </si>
  <si>
    <t>事業者ＩＤ</t>
    <rPh sb="0" eb="3">
      <t>ジギョウシャ</t>
    </rPh>
    <phoneticPr fontId="2"/>
  </si>
  <si>
    <t>所　長　名</t>
    <rPh sb="0" eb="1">
      <t>ショ</t>
    </rPh>
    <rPh sb="2" eb="3">
      <t>チョウ</t>
    </rPh>
    <rPh sb="4" eb="5">
      <t>メイ</t>
    </rPh>
    <phoneticPr fontId="2"/>
  </si>
  <si>
    <t>【建退協加入の有無　　有　・　無】</t>
    <rPh sb="1" eb="4">
      <t>ケンタイキョウ</t>
    </rPh>
    <rPh sb="4" eb="6">
      <t>カニュウ</t>
    </rPh>
    <rPh sb="7" eb="9">
      <t>ウム</t>
    </rPh>
    <rPh sb="11" eb="12">
      <t>アリ</t>
    </rPh>
    <rPh sb="15" eb="16">
      <t>ナシ</t>
    </rPh>
    <phoneticPr fontId="2"/>
  </si>
  <si>
    <t>本書面に記載した内容は、作業員名簿として、安全衛生管理や労働災害発生時の緊急連絡</t>
    <rPh sb="0" eb="1">
      <t>ホン</t>
    </rPh>
    <rPh sb="1" eb="3">
      <t>ショメン</t>
    </rPh>
    <rPh sb="4" eb="6">
      <t>キサイ</t>
    </rPh>
    <rPh sb="8" eb="10">
      <t>ナイヨウ</t>
    </rPh>
    <rPh sb="12" eb="15">
      <t>サギョウイン</t>
    </rPh>
    <rPh sb="15" eb="17">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phoneticPr fontId="2"/>
  </si>
  <si>
    <t>【中退協加入の有無　　有　・　無】</t>
    <rPh sb="1" eb="3">
      <t>チュウタイ</t>
    </rPh>
    <rPh sb="3" eb="4">
      <t>キョウ</t>
    </rPh>
    <rPh sb="4" eb="6">
      <t>カニュウ</t>
    </rPh>
    <rPh sb="7" eb="9">
      <t>ウム</t>
    </rPh>
    <rPh sb="11" eb="12">
      <t>アリ</t>
    </rPh>
    <rPh sb="15" eb="16">
      <t>ナシ</t>
    </rPh>
    <phoneticPr fontId="2"/>
  </si>
  <si>
    <t>・対応のために元請負業者に提示することについて、記載者本人は同意しています。</t>
    <rPh sb="1" eb="3">
      <t>タイオウ</t>
    </rPh>
    <rPh sb="7" eb="9">
      <t>モトウケ</t>
    </rPh>
    <rPh sb="9" eb="10">
      <t>オ</t>
    </rPh>
    <rPh sb="10" eb="12">
      <t>ギョウシャ</t>
    </rPh>
    <rPh sb="13" eb="15">
      <t>テイジ</t>
    </rPh>
    <rPh sb="24" eb="27">
      <t>キサイシャ</t>
    </rPh>
    <rPh sb="27" eb="29">
      <t>ホンニン</t>
    </rPh>
    <rPh sb="30" eb="32">
      <t>ドウイ</t>
    </rPh>
    <phoneticPr fontId="2"/>
  </si>
  <si>
    <t>ふ　り　が　な</t>
    <phoneticPr fontId="2"/>
  </si>
  <si>
    <t>職　種</t>
    <rPh sb="0" eb="1">
      <t>ショク</t>
    </rPh>
    <rPh sb="2" eb="3">
      <t>タネ</t>
    </rPh>
    <phoneticPr fontId="2"/>
  </si>
  <si>
    <t>雇入年月日</t>
    <rPh sb="0" eb="1">
      <t>ヤトイ</t>
    </rPh>
    <rPh sb="1" eb="2">
      <t>イ</t>
    </rPh>
    <rPh sb="2" eb="5">
      <t>ネンガッピ</t>
    </rPh>
    <phoneticPr fontId="2"/>
  </si>
  <si>
    <t>生年月日</t>
    <rPh sb="0" eb="2">
      <t>セイネン</t>
    </rPh>
    <rPh sb="2" eb="4">
      <t>ガッピ</t>
    </rPh>
    <phoneticPr fontId="2"/>
  </si>
  <si>
    <t>現 住 所</t>
    <rPh sb="0" eb="1">
      <t>ウツツ</t>
    </rPh>
    <rPh sb="2" eb="3">
      <t>ジュウ</t>
    </rPh>
    <rPh sb="4" eb="5">
      <t>トコロ</t>
    </rPh>
    <phoneticPr fontId="2"/>
  </si>
  <si>
    <t>（ＴＥＬ）</t>
    <phoneticPr fontId="2"/>
  </si>
  <si>
    <t>最近の健康診断日</t>
    <rPh sb="0" eb="2">
      <t>サイキン</t>
    </rPh>
    <rPh sb="3" eb="5">
      <t>ケンコウ</t>
    </rPh>
    <rPh sb="5" eb="7">
      <t>シンダン</t>
    </rPh>
    <rPh sb="7" eb="8">
      <t>ビ</t>
    </rPh>
    <phoneticPr fontId="2"/>
  </si>
  <si>
    <t>血 液 型</t>
    <rPh sb="0" eb="1">
      <t>チ</t>
    </rPh>
    <rPh sb="2" eb="3">
      <t>エキ</t>
    </rPh>
    <rPh sb="4" eb="5">
      <t>カタ</t>
    </rPh>
    <phoneticPr fontId="2"/>
  </si>
  <si>
    <t>特殊健康診断日</t>
    <rPh sb="0" eb="2">
      <t>トクシュ</t>
    </rPh>
    <rPh sb="2" eb="4">
      <t>ケンコウ</t>
    </rPh>
    <rPh sb="4" eb="6">
      <t>シンダン</t>
    </rPh>
    <rPh sb="6" eb="7">
      <t>ビ</t>
    </rPh>
    <phoneticPr fontId="2"/>
  </si>
  <si>
    <t>健康保険</t>
    <phoneticPr fontId="2"/>
  </si>
  <si>
    <t>入場年月日</t>
    <rPh sb="0" eb="2">
      <t>ニュウジョウ</t>
    </rPh>
    <rPh sb="2" eb="5">
      <t>ネンガッピ</t>
    </rPh>
    <phoneticPr fontId="2"/>
  </si>
  <si>
    <t>氏　　　　名</t>
    <rPh sb="0" eb="1">
      <t>シ</t>
    </rPh>
    <rPh sb="5" eb="6">
      <t>メイ</t>
    </rPh>
    <phoneticPr fontId="2"/>
  </si>
  <si>
    <t>年金保険</t>
    <phoneticPr fontId="2"/>
  </si>
  <si>
    <t>経 験 年 数</t>
    <rPh sb="0" eb="1">
      <t>キョウ</t>
    </rPh>
    <rPh sb="2" eb="3">
      <t>シルシ</t>
    </rPh>
    <rPh sb="4" eb="5">
      <t>トシ</t>
    </rPh>
    <rPh sb="6" eb="7">
      <t>カズ</t>
    </rPh>
    <phoneticPr fontId="2"/>
  </si>
  <si>
    <t>年   齢</t>
    <rPh sb="0" eb="1">
      <t>トシ</t>
    </rPh>
    <rPh sb="4" eb="5">
      <t>ヨワイ</t>
    </rPh>
    <phoneticPr fontId="2"/>
  </si>
  <si>
    <t>家族連絡先</t>
    <rPh sb="0" eb="2">
      <t>カゾク</t>
    </rPh>
    <rPh sb="2" eb="5">
      <t>レンラクサキ</t>
    </rPh>
    <phoneticPr fontId="2"/>
  </si>
  <si>
    <t>血          　圧</t>
    <rPh sb="0" eb="1">
      <t>チ</t>
    </rPh>
    <rPh sb="12" eb="13">
      <t>アツ</t>
    </rPh>
    <phoneticPr fontId="2"/>
  </si>
  <si>
    <t>種　　　　　類</t>
    <rPh sb="0" eb="1">
      <t>タネ</t>
    </rPh>
    <rPh sb="6" eb="7">
      <t>タグイ</t>
    </rPh>
    <phoneticPr fontId="2"/>
  </si>
  <si>
    <t>雇入・職長
特別教育</t>
    <rPh sb="0" eb="2">
      <t>ヤトイイ</t>
    </rPh>
    <rPh sb="3" eb="5">
      <t>ショクチョウ</t>
    </rPh>
    <rPh sb="6" eb="8">
      <t>トクベツ</t>
    </rPh>
    <rPh sb="8" eb="10">
      <t>キョウイク</t>
    </rPh>
    <phoneticPr fontId="2"/>
  </si>
  <si>
    <t>技能講習</t>
    <rPh sb="0" eb="2">
      <t>ギノウ</t>
    </rPh>
    <rPh sb="2" eb="4">
      <t>コウシュウ</t>
    </rPh>
    <phoneticPr fontId="2"/>
  </si>
  <si>
    <t>免　　許</t>
    <rPh sb="0" eb="1">
      <t>メン</t>
    </rPh>
    <rPh sb="3" eb="4">
      <t>モト</t>
    </rPh>
    <phoneticPr fontId="2"/>
  </si>
  <si>
    <t>受入教育
実施年月日</t>
    <rPh sb="0" eb="1">
      <t>ウケ</t>
    </rPh>
    <rPh sb="1" eb="2">
      <t>イ</t>
    </rPh>
    <rPh sb="2" eb="4">
      <t>キョウイク</t>
    </rPh>
    <rPh sb="5" eb="7">
      <t>ジッシ</t>
    </rPh>
    <rPh sb="7" eb="10">
      <t>ネンガッピ</t>
    </rPh>
    <phoneticPr fontId="2"/>
  </si>
  <si>
    <t>技能者ＩＤ</t>
    <rPh sb="0" eb="3">
      <t>ギノウシャ</t>
    </rPh>
    <phoneticPr fontId="2"/>
  </si>
  <si>
    <t>雇用保険</t>
    <phoneticPr fontId="2"/>
  </si>
  <si>
    <t>歳</t>
    <rPh sb="0" eb="1">
      <t>サイ</t>
    </rPh>
    <phoneticPr fontId="2"/>
  </si>
  <si>
    <t>～</t>
    <phoneticPr fontId="2"/>
  </si>
  <si>
    <t>（注）１．※印欄には次の記号を入れる。</t>
    <rPh sb="1" eb="2">
      <t>チュウ</t>
    </rPh>
    <rPh sb="6" eb="7">
      <t>イン</t>
    </rPh>
    <rPh sb="7" eb="8">
      <t>ラン</t>
    </rPh>
    <rPh sb="10" eb="11">
      <t>ツギ</t>
    </rPh>
    <rPh sb="12" eb="14">
      <t>キゴウ</t>
    </rPh>
    <rPh sb="15" eb="16">
      <t>イ</t>
    </rPh>
    <phoneticPr fontId="2"/>
  </si>
  <si>
    <t>３．経験年数は現在担当している仕事の経験年数を記入する｡</t>
    <rPh sb="2" eb="4">
      <t>ケイケン</t>
    </rPh>
    <rPh sb="4" eb="6">
      <t>ネンスウ</t>
    </rPh>
    <rPh sb="7" eb="9">
      <t>ゲンザイ</t>
    </rPh>
    <rPh sb="9" eb="11">
      <t>タントウ</t>
    </rPh>
    <rPh sb="15" eb="17">
      <t>シゴト</t>
    </rPh>
    <rPh sb="18" eb="20">
      <t>ケイケン</t>
    </rPh>
    <rPh sb="20" eb="22">
      <t>ネンスウ</t>
    </rPh>
    <rPh sb="23" eb="25">
      <t>キニュウ</t>
    </rPh>
    <phoneticPr fontId="2"/>
  </si>
  <si>
    <t>現</t>
    <rPh sb="0" eb="1">
      <t>ゲン</t>
    </rPh>
    <phoneticPr fontId="2"/>
  </si>
  <si>
    <t>…</t>
    <phoneticPr fontId="2"/>
  </si>
  <si>
    <t>主</t>
    <rPh sb="0" eb="1">
      <t>シュ</t>
    </rPh>
    <phoneticPr fontId="2"/>
  </si>
  <si>
    <t>作業主任者（（注）２.）</t>
    <rPh sb="0" eb="2">
      <t>サギョウ</t>
    </rPh>
    <rPh sb="2" eb="5">
      <t>シュニンシャ</t>
    </rPh>
    <rPh sb="7" eb="8">
      <t>チュウ</t>
    </rPh>
    <phoneticPr fontId="2"/>
  </si>
  <si>
    <t>女</t>
    <rPh sb="0" eb="1">
      <t>オンナ</t>
    </rPh>
    <phoneticPr fontId="2"/>
  </si>
  <si>
    <t>女性作業員</t>
    <rPh sb="0" eb="1">
      <t>ジョシ</t>
    </rPh>
    <rPh sb="1" eb="2">
      <t>セイ</t>
    </rPh>
    <rPh sb="2" eb="5">
      <t>サギョウイン</t>
    </rPh>
    <phoneticPr fontId="2"/>
  </si>
  <si>
    <t>未</t>
    <rPh sb="0" eb="1">
      <t>ミ</t>
    </rPh>
    <phoneticPr fontId="2"/>
  </si>
  <si>
    <t>18歳未満の作業員</t>
    <rPh sb="2" eb="3">
      <t>サイ</t>
    </rPh>
    <rPh sb="3" eb="5">
      <t>ミマン</t>
    </rPh>
    <rPh sb="6" eb="9">
      <t>サギョウイン</t>
    </rPh>
    <phoneticPr fontId="2"/>
  </si>
  <si>
    <t>基</t>
    <rPh sb="0" eb="1">
      <t>キ</t>
    </rPh>
    <phoneticPr fontId="2"/>
  </si>
  <si>
    <t>… 基幹技能者</t>
    <phoneticPr fontId="2"/>
  </si>
  <si>
    <t>４．各社別に作成するのが原則であるが、リース機械等の運転者は一緒でもよい。</t>
    <rPh sb="2" eb="3">
      <t>カク</t>
    </rPh>
    <rPh sb="3" eb="4">
      <t>シャ</t>
    </rPh>
    <rPh sb="4" eb="5">
      <t>ベツ</t>
    </rPh>
    <rPh sb="6" eb="8">
      <t>サクセイ</t>
    </rPh>
    <rPh sb="12" eb="14">
      <t>ゲンソク</t>
    </rPh>
    <rPh sb="22" eb="24">
      <t>キカイ</t>
    </rPh>
    <rPh sb="24" eb="25">
      <t>トウ</t>
    </rPh>
    <rPh sb="26" eb="29">
      <t>ウンテンシャ</t>
    </rPh>
    <rPh sb="30" eb="32">
      <t>イッショ</t>
    </rPh>
    <phoneticPr fontId="2"/>
  </si>
  <si>
    <t>技</t>
    <rPh sb="0" eb="1">
      <t>ワザ</t>
    </rPh>
    <phoneticPr fontId="2"/>
  </si>
  <si>
    <t>主任技術者</t>
    <rPh sb="0" eb="2">
      <t>シュニン</t>
    </rPh>
    <rPh sb="2" eb="5">
      <t>ギジュツシャ</t>
    </rPh>
    <phoneticPr fontId="2"/>
  </si>
  <si>
    <t>職</t>
    <rPh sb="0" eb="1">
      <t>ショク</t>
    </rPh>
    <phoneticPr fontId="2"/>
  </si>
  <si>
    <t>職長</t>
    <rPh sb="0" eb="2">
      <t>ショクチョウ</t>
    </rPh>
    <phoneticPr fontId="2"/>
  </si>
  <si>
    <t>安</t>
    <rPh sb="0" eb="1">
      <t>アン</t>
    </rPh>
    <phoneticPr fontId="2"/>
  </si>
  <si>
    <t>安全衛生責任者</t>
    <rPh sb="0" eb="2">
      <t>アンゼン</t>
    </rPh>
    <rPh sb="2" eb="4">
      <t>エイセイ</t>
    </rPh>
    <rPh sb="4" eb="7">
      <t>セキニンシャ</t>
    </rPh>
    <phoneticPr fontId="2"/>
  </si>
  <si>
    <t>能</t>
    <rPh sb="0" eb="1">
      <t>ノウ</t>
    </rPh>
    <phoneticPr fontId="2"/>
  </si>
  <si>
    <t>能力向上教育</t>
    <rPh sb="0" eb="2">
      <t>ノウリョク</t>
    </rPh>
    <rPh sb="2" eb="4">
      <t>コウジョウ</t>
    </rPh>
    <rPh sb="4" eb="6">
      <t>キョウイク</t>
    </rPh>
    <phoneticPr fontId="2"/>
  </si>
  <si>
    <t>再</t>
    <rPh sb="0" eb="1">
      <t>サイ</t>
    </rPh>
    <phoneticPr fontId="2"/>
  </si>
  <si>
    <t>危険有害業務･再発防止教育</t>
    <rPh sb="0" eb="2">
      <t>キケン</t>
    </rPh>
    <rPh sb="2" eb="4">
      <t>ユウガイ</t>
    </rPh>
    <rPh sb="4" eb="6">
      <t>ギョウム</t>
    </rPh>
    <rPh sb="7" eb="9">
      <t>サイハツ</t>
    </rPh>
    <rPh sb="9" eb="11">
      <t>ボウシ</t>
    </rPh>
    <rPh sb="11" eb="13">
      <t>キョウイク</t>
    </rPh>
    <phoneticPr fontId="2"/>
  </si>
  <si>
    <t>５．資格・免許等の写しを添付すること。</t>
    <rPh sb="2" eb="4">
      <t>シカク</t>
    </rPh>
    <rPh sb="5" eb="7">
      <t>メンキョ</t>
    </rPh>
    <rPh sb="7" eb="8">
      <t>トウ</t>
    </rPh>
    <rPh sb="9" eb="10">
      <t>ウツ</t>
    </rPh>
    <rPh sb="12" eb="14">
      <t>テンプ</t>
    </rPh>
    <phoneticPr fontId="2"/>
  </si>
  <si>
    <t>習</t>
    <rPh sb="0" eb="1">
      <t>ナライ</t>
    </rPh>
    <phoneticPr fontId="2"/>
  </si>
  <si>
    <t>外国人技能実習生</t>
    <rPh sb="0" eb="2">
      <t>ガイコク</t>
    </rPh>
    <rPh sb="2" eb="3">
      <t>ジン</t>
    </rPh>
    <rPh sb="3" eb="5">
      <t>ギノウ</t>
    </rPh>
    <rPh sb="5" eb="8">
      <t>ジッシュウセイ</t>
    </rPh>
    <phoneticPr fontId="2"/>
  </si>
  <si>
    <t>就</t>
    <rPh sb="0" eb="1">
      <t>シュウ</t>
    </rPh>
    <phoneticPr fontId="2"/>
  </si>
  <si>
    <t>外国人建設就労者</t>
    <rPh sb="0" eb="2">
      <t>ガイコク</t>
    </rPh>
    <rPh sb="2" eb="3">
      <t>ジン</t>
    </rPh>
    <rPh sb="3" eb="5">
      <t>ケンセツ</t>
    </rPh>
    <rPh sb="5" eb="8">
      <t>シュウロウシャ</t>
    </rPh>
    <phoneticPr fontId="2"/>
  </si>
  <si>
    <t>６．建設業退職金共済制度及び中小企業退職金共済制度への加入の有無については、それぞれの欄に「有」又は「無」と記載。</t>
    <rPh sb="2" eb="5">
      <t>ケンセツギョウ</t>
    </rPh>
    <rPh sb="5" eb="8">
      <t>タイショクキン</t>
    </rPh>
    <rPh sb="8" eb="10">
      <t>キョウサイ</t>
    </rPh>
    <rPh sb="10" eb="12">
      <t>セイド</t>
    </rPh>
    <rPh sb="12" eb="13">
      <t>オヨ</t>
    </rPh>
    <rPh sb="14" eb="16">
      <t>チュウショウ</t>
    </rPh>
    <rPh sb="16" eb="18">
      <t>キギョウ</t>
    </rPh>
    <rPh sb="18" eb="20">
      <t>タイショク</t>
    </rPh>
    <rPh sb="20" eb="21">
      <t>キン</t>
    </rPh>
    <rPh sb="21" eb="23">
      <t>キョウサイ</t>
    </rPh>
    <rPh sb="23" eb="25">
      <t>セイド</t>
    </rPh>
    <rPh sb="27" eb="29">
      <t>カニュウ</t>
    </rPh>
    <rPh sb="30" eb="32">
      <t>ウム</t>
    </rPh>
    <rPh sb="43" eb="44">
      <t>ラン</t>
    </rPh>
    <rPh sb="46" eb="47">
      <t>アリ</t>
    </rPh>
    <rPh sb="48" eb="49">
      <t>マタ</t>
    </rPh>
    <rPh sb="51" eb="52">
      <t>ナシ</t>
    </rPh>
    <rPh sb="54" eb="56">
      <t>キサイ</t>
    </rPh>
    <phoneticPr fontId="2"/>
  </si>
  <si>
    <t>（注）2．作業主任者は作業を直接指揮する義務を負うので、同時に施工されている他の現場や、同一現場においても他の作業</t>
    <rPh sb="1" eb="2">
      <t>チュウ</t>
    </rPh>
    <rPh sb="55" eb="57">
      <t>サギョウ</t>
    </rPh>
    <phoneticPr fontId="2"/>
  </si>
  <si>
    <t>個所との作業主任者を兼務することは、法的に認められていないので、複数の選任としなければならない。</t>
    <phoneticPr fontId="2"/>
  </si>
  <si>
    <t>作　　業　　員　　名　　簿</t>
    <phoneticPr fontId="2"/>
  </si>
  <si>
    <t>元請
確認欄</t>
    <phoneticPr fontId="2"/>
  </si>
  <si>
    <t>事業所の名称
・現場ID</t>
    <rPh sb="8" eb="10">
      <t>ゲンバ</t>
    </rPh>
    <phoneticPr fontId="2"/>
  </si>
  <si>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2"/>
  </si>
  <si>
    <t>所長名</t>
  </si>
  <si>
    <t>提出日　　　　　年　　　月　　　日</t>
    <rPh sb="0" eb="2">
      <t>テイシュツ</t>
    </rPh>
    <rPh sb="2" eb="3">
      <t>ビ</t>
    </rPh>
    <rPh sb="8" eb="9">
      <t>ネン</t>
    </rPh>
    <rPh sb="12" eb="13">
      <t>ガツ</t>
    </rPh>
    <rPh sb="16" eb="17">
      <t>ヒ</t>
    </rPh>
    <phoneticPr fontId="2"/>
  </si>
  <si>
    <t>一次会社名
・事業者ID</t>
    <rPh sb="0" eb="1">
      <t>イチ</t>
    </rPh>
    <rPh sb="7" eb="9">
      <t>ジギョウ</t>
    </rPh>
    <rPh sb="9" eb="10">
      <t>シャ</t>
    </rPh>
    <phoneticPr fontId="2"/>
  </si>
  <si>
    <t>（　次)会社名
・事業者ID</t>
    <rPh sb="9" eb="12">
      <t>ジギョウシャ</t>
    </rPh>
    <phoneticPr fontId="2"/>
  </si>
  <si>
    <t>ふりがな</t>
    <phoneticPr fontId="2"/>
  </si>
  <si>
    <t>職種</t>
  </si>
  <si>
    <t>生年月日</t>
    <phoneticPr fontId="2"/>
  </si>
  <si>
    <t>入場年月日</t>
  </si>
  <si>
    <t>氏名</t>
  </si>
  <si>
    <t>年金保険</t>
    <rPh sb="0" eb="2">
      <t>ネンキン</t>
    </rPh>
    <rPh sb="2" eb="4">
      <t>ホケン</t>
    </rPh>
    <phoneticPr fontId="2"/>
  </si>
  <si>
    <t>年齢</t>
  </si>
  <si>
    <t>雇入・職長
特別教育</t>
    <rPh sb="0" eb="1">
      <t>ヤトイ</t>
    </rPh>
    <rPh sb="1" eb="2">
      <t>ニュウ</t>
    </rPh>
    <rPh sb="3" eb="5">
      <t>ショクチョウ</t>
    </rPh>
    <rPh sb="6" eb="8">
      <t>トクベツ</t>
    </rPh>
    <rPh sb="8" eb="10">
      <t>キョウイク</t>
    </rPh>
    <phoneticPr fontId="2"/>
  </si>
  <si>
    <t>技能講習</t>
  </si>
  <si>
    <t>免　許</t>
    <phoneticPr fontId="2"/>
  </si>
  <si>
    <t>受入教育
実施年月日</t>
    <phoneticPr fontId="2"/>
  </si>
  <si>
    <t>技能者ID</t>
    <rPh sb="0" eb="3">
      <t>ギノウシャ</t>
    </rPh>
    <phoneticPr fontId="2"/>
  </si>
  <si>
    <t>年　月　日</t>
  </si>
  <si>
    <t>（注)１.※印欄には次の記号を入れる。</t>
    <rPh sb="1" eb="2">
      <t>チュウ</t>
    </rPh>
    <rPh sb="6" eb="7">
      <t>ジルシ</t>
    </rPh>
    <rPh sb="7" eb="8">
      <t>ラン</t>
    </rPh>
    <rPh sb="10" eb="11">
      <t>ツギ</t>
    </rPh>
    <rPh sb="12" eb="14">
      <t>キゴウ</t>
    </rPh>
    <rPh sb="15" eb="16">
      <t>イ</t>
    </rPh>
    <phoneticPr fontId="2"/>
  </si>
  <si>
    <t>（注）３．各社別に作成するのが原則だが、リース機械等の運転者は一緒でもよい。</t>
    <rPh sb="1" eb="2">
      <t>チュウ</t>
    </rPh>
    <phoneticPr fontId="2"/>
  </si>
  <si>
    <t>（注）４．資格・免許等の写しを添付することが望ましい。</t>
    <rPh sb="1" eb="2">
      <t>チュウ</t>
    </rPh>
    <rPh sb="22" eb="23">
      <t>ノゾ</t>
    </rPh>
    <phoneticPr fontId="2"/>
  </si>
  <si>
    <t xml:space="preserve"> …現場代理人</t>
    <rPh sb="2" eb="4">
      <t>ゲンバ</t>
    </rPh>
    <rPh sb="4" eb="7">
      <t>ダイリニン</t>
    </rPh>
    <phoneticPr fontId="2"/>
  </si>
  <si>
    <t xml:space="preserve"> …作業主任者（（注）2.)</t>
    <rPh sb="2" eb="4">
      <t>サギョウ</t>
    </rPh>
    <rPh sb="4" eb="7">
      <t>シュニンシャ</t>
    </rPh>
    <rPh sb="9" eb="10">
      <t>チュウ</t>
    </rPh>
    <phoneticPr fontId="2"/>
  </si>
  <si>
    <t xml:space="preserve"> …女性作業員</t>
    <rPh sb="2" eb="4">
      <t>ジョセイ</t>
    </rPh>
    <rPh sb="4" eb="7">
      <t>サギョウイン</t>
    </rPh>
    <phoneticPr fontId="2"/>
  </si>
  <si>
    <t xml:space="preserve">       …18歳未満の作業員</t>
    <rPh sb="10" eb="11">
      <t>サイ</t>
    </rPh>
    <rPh sb="11" eb="13">
      <t>ミマン</t>
    </rPh>
    <rPh sb="14" eb="17">
      <t>サギョウイン</t>
    </rPh>
    <phoneticPr fontId="2"/>
  </si>
  <si>
    <t>（注）５．健康保険欄には、左欄に健康保険の名称（健康保険組合、協会けんぽ、建
　設国保、国民健康保険）を記載。上記の保険に加入しておらず、後期高齢者である
　等により、国民健康保険の適用除外である場合には、左欄に「適用除外」と記載。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2"/>
  </si>
  <si>
    <t xml:space="preserve"> …主任技術者</t>
    <rPh sb="2" eb="4">
      <t>シュニン</t>
    </rPh>
    <rPh sb="4" eb="7">
      <t>ギジュツシャ</t>
    </rPh>
    <phoneticPr fontId="2"/>
  </si>
  <si>
    <t xml:space="preserve"> …職　長</t>
    <rPh sb="2" eb="3">
      <t>ショク</t>
    </rPh>
    <rPh sb="4" eb="5">
      <t>チョウ</t>
    </rPh>
    <phoneticPr fontId="2"/>
  </si>
  <si>
    <t xml:space="preserve"> …安全衛生責任者</t>
    <rPh sb="2" eb="4">
      <t>アンゼン</t>
    </rPh>
    <rPh sb="4" eb="6">
      <t>エイセイ</t>
    </rPh>
    <rPh sb="6" eb="9">
      <t>セキニンシャ</t>
    </rPh>
    <phoneticPr fontId="2"/>
  </si>
  <si>
    <t xml:space="preserve"> …能力向上教育</t>
    <rPh sb="2" eb="4">
      <t>ノウリョク</t>
    </rPh>
    <rPh sb="4" eb="6">
      <t>コウジョウ</t>
    </rPh>
    <rPh sb="6" eb="8">
      <t>キョウイク</t>
    </rPh>
    <phoneticPr fontId="2"/>
  </si>
  <si>
    <t xml:space="preserve"> …危険有害業務・再発防止教育</t>
    <rPh sb="2" eb="4">
      <t>キケン</t>
    </rPh>
    <rPh sb="4" eb="6">
      <t>ユウガイ</t>
    </rPh>
    <rPh sb="6" eb="8">
      <t>ギョウム</t>
    </rPh>
    <rPh sb="9" eb="11">
      <t>サイハツ</t>
    </rPh>
    <rPh sb="11" eb="13">
      <t>ボウシ</t>
    </rPh>
    <rPh sb="13" eb="15">
      <t>キョウイク</t>
    </rPh>
    <phoneticPr fontId="2"/>
  </si>
  <si>
    <t>（注）６．年金保険欄には、左欄に年金保険の名称（厚生年金、国民年金）を記載。
　各年金の受給者である場合は、左欄に「受給者」と記載。</t>
    <phoneticPr fontId="2"/>
  </si>
  <si>
    <t xml:space="preserve"> …外国人技能実習生</t>
    <phoneticPr fontId="2"/>
  </si>
  <si>
    <t xml:space="preserve"> …外国人建設就労者</t>
    <phoneticPr fontId="2"/>
  </si>
  <si>
    <r>
      <t xml:space="preserve"> </t>
    </r>
    <r>
      <rPr>
        <sz val="9"/>
        <rFont val="ＭＳ 明朝"/>
        <family val="1"/>
        <charset val="128"/>
      </rPr>
      <t>…１号特定技能外国人</t>
    </r>
    <phoneticPr fontId="2"/>
  </si>
  <si>
    <t>（注）７．雇用保険欄には右欄に被保険者番号の下４けたを記載。（日雇労働被保険
　者の場合には左欄に「日雇保険」と記載）事業主である等により雇用保険の適用除
　外である場合には左欄に「適用除外」と記載。</t>
    <phoneticPr fontId="2"/>
  </si>
  <si>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2"/>
  </si>
  <si>
    <t>（注）８．建設業退職金共済制度及び中小企業退職金共済制度への加入の有無につい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2"/>
  </si>
  <si>
    <t>（注）９．安全衛生に関する教育の内容（例：雇入時教育、職長教育、建設用リフ
　トの運転の業務に係る特別教育）については「雇入・職長特別教育」欄に記載。</t>
    <phoneticPr fontId="2"/>
  </si>
  <si>
    <t>（注）１０．建設工事に係る知識及び技術又は技能に関する資格（例：登録○○基幹
　技能者、○級○○施工管理技士）を有する場合は、「免許」欄に記載。</t>
    <rPh sb="48" eb="50">
      <t>セコウ</t>
    </rPh>
    <rPh sb="50" eb="52">
      <t>カンリ</t>
    </rPh>
    <phoneticPr fontId="2"/>
  </si>
  <si>
    <t>（注）１１．記載事項の一部について、別紙を用いて記載しても差し支えない。</t>
    <phoneticPr fontId="2"/>
  </si>
  <si>
    <t>（ 令和　　年　　月　　日作成)</t>
    <rPh sb="2" eb="4">
      <t>レイワ</t>
    </rPh>
    <phoneticPr fontId="2"/>
  </si>
  <si>
    <t>雇用保険</t>
  </si>
  <si>
    <t>アマチュア無線機使用禁止誓約書</t>
    <rPh sb="5" eb="7">
      <t>ムセン</t>
    </rPh>
    <rPh sb="7" eb="8">
      <t>キ</t>
    </rPh>
    <rPh sb="8" eb="10">
      <t>シヨウ</t>
    </rPh>
    <rPh sb="10" eb="12">
      <t>キンシ</t>
    </rPh>
    <rPh sb="12" eb="15">
      <t>セイヤクショ</t>
    </rPh>
    <phoneticPr fontId="78"/>
  </si>
  <si>
    <t>　また、免許または登録を受けているものであっても、アマチュア無線を使用した業務連携などは違法な運用にあたります。</t>
    <rPh sb="4" eb="6">
      <t>メンキョ</t>
    </rPh>
    <rPh sb="9" eb="11">
      <t>トウロク</t>
    </rPh>
    <rPh sb="12" eb="13">
      <t>ウ</t>
    </rPh>
    <rPh sb="30" eb="32">
      <t>ムセン</t>
    </rPh>
    <rPh sb="33" eb="35">
      <t>シヨウ</t>
    </rPh>
    <rPh sb="37" eb="39">
      <t>ギョウム</t>
    </rPh>
    <rPh sb="39" eb="41">
      <t>レンケイ</t>
    </rPh>
    <rPh sb="44" eb="46">
      <t>イホウ</t>
    </rPh>
    <rPh sb="47" eb="49">
      <t>ウンヨウ</t>
    </rPh>
    <phoneticPr fontId="78"/>
  </si>
  <si>
    <t>住　所</t>
    <rPh sb="0" eb="1">
      <t>ジュウ</t>
    </rPh>
    <rPh sb="2" eb="3">
      <t>ショ</t>
    </rPh>
    <phoneticPr fontId="78"/>
  </si>
  <si>
    <t>会社名</t>
    <rPh sb="0" eb="2">
      <t>カイシャ</t>
    </rPh>
    <rPh sb="2" eb="3">
      <t>メイ</t>
    </rPh>
    <phoneticPr fontId="78"/>
  </si>
  <si>
    <t>㊞</t>
    <phoneticPr fontId="78"/>
  </si>
  <si>
    <t>　先般、各種工事作業中の作業車両に設置されたアマチュア無線から目的外使用となる運用がされているという指摘があります。</t>
    <rPh sb="1" eb="3">
      <t>センパン</t>
    </rPh>
    <rPh sb="4" eb="6">
      <t>カクシュ</t>
    </rPh>
    <rPh sb="6" eb="8">
      <t>コウジ</t>
    </rPh>
    <rPh sb="8" eb="10">
      <t>サギョウ</t>
    </rPh>
    <rPh sb="10" eb="11">
      <t>チュウ</t>
    </rPh>
    <rPh sb="12" eb="16">
      <t>サギョウシャリョウ</t>
    </rPh>
    <rPh sb="17" eb="19">
      <t>セッチ</t>
    </rPh>
    <rPh sb="27" eb="29">
      <t>ムセン</t>
    </rPh>
    <rPh sb="31" eb="34">
      <t>モクテキガイ</t>
    </rPh>
    <rPh sb="34" eb="36">
      <t>シヨウ</t>
    </rPh>
    <rPh sb="39" eb="41">
      <t>ウンヨウ</t>
    </rPh>
    <rPh sb="50" eb="52">
      <t>シテキ</t>
    </rPh>
    <phoneticPr fontId="78"/>
  </si>
  <si>
    <t>　また類似の事例として、建設工事現場等において運搬作業中に、作業車両・作業機械に設置されたアマチュア無線の目的外使用となる運用がされていたことについて、総務省北海道通信局の監査により確認された事例があります。</t>
    <rPh sb="3" eb="5">
      <t>ルイジ</t>
    </rPh>
    <rPh sb="6" eb="8">
      <t>ジレイ</t>
    </rPh>
    <rPh sb="12" eb="14">
      <t>ケンセツ</t>
    </rPh>
    <rPh sb="14" eb="16">
      <t>コウジ</t>
    </rPh>
    <rPh sb="16" eb="18">
      <t>ゲンバ</t>
    </rPh>
    <rPh sb="18" eb="19">
      <t>トウ</t>
    </rPh>
    <rPh sb="23" eb="25">
      <t>ウンパン</t>
    </rPh>
    <rPh sb="25" eb="28">
      <t>サギョウチュウ</t>
    </rPh>
    <rPh sb="30" eb="32">
      <t>サギョウ</t>
    </rPh>
    <rPh sb="32" eb="34">
      <t>シャリョウ</t>
    </rPh>
    <rPh sb="35" eb="37">
      <t>サギョウ</t>
    </rPh>
    <rPh sb="37" eb="39">
      <t>キカイ</t>
    </rPh>
    <rPh sb="40" eb="42">
      <t>セッチ</t>
    </rPh>
    <rPh sb="50" eb="52">
      <t>ムセン</t>
    </rPh>
    <rPh sb="53" eb="56">
      <t>モクテキガイ</t>
    </rPh>
    <rPh sb="56" eb="58">
      <t>シヨウ</t>
    </rPh>
    <rPh sb="61" eb="63">
      <t>ウンヨウ</t>
    </rPh>
    <rPh sb="76" eb="79">
      <t>ソウムショウ</t>
    </rPh>
    <rPh sb="79" eb="82">
      <t>ホッカイドウ</t>
    </rPh>
    <rPh sb="82" eb="85">
      <t>ツウシンキョク</t>
    </rPh>
    <rPh sb="86" eb="88">
      <t>カンサ</t>
    </rPh>
    <rPh sb="91" eb="93">
      <t>カクニン</t>
    </rPh>
    <rPh sb="96" eb="98">
      <t>ジレイ</t>
    </rPh>
    <phoneticPr fontId="78"/>
  </si>
  <si>
    <t>　電波法令上、不法無線局（電波法に規定する免許または登録をせずに開設する無線局）の運用は同法に違反しています。</t>
    <rPh sb="1" eb="3">
      <t>デンパ</t>
    </rPh>
    <rPh sb="3" eb="5">
      <t>ホウレイ</t>
    </rPh>
    <rPh sb="5" eb="6">
      <t>ウエ</t>
    </rPh>
    <rPh sb="7" eb="9">
      <t>フホウ</t>
    </rPh>
    <rPh sb="9" eb="12">
      <t>ムセンキョク</t>
    </rPh>
    <rPh sb="13" eb="15">
      <t>デンパ</t>
    </rPh>
    <rPh sb="15" eb="16">
      <t>ホウ</t>
    </rPh>
    <rPh sb="17" eb="19">
      <t>キテイ</t>
    </rPh>
    <rPh sb="21" eb="23">
      <t>メンキョ</t>
    </rPh>
    <rPh sb="26" eb="28">
      <t>トウロク</t>
    </rPh>
    <rPh sb="32" eb="34">
      <t>カイセツ</t>
    </rPh>
    <rPh sb="36" eb="39">
      <t>ムセンキョク</t>
    </rPh>
    <rPh sb="41" eb="43">
      <t>ウンヨウ</t>
    </rPh>
    <rPh sb="44" eb="46">
      <t>ドウホウ</t>
    </rPh>
    <rPh sb="47" eb="49">
      <t>イハン</t>
    </rPh>
    <phoneticPr fontId="78"/>
  </si>
  <si>
    <t>　以上のことから当工事において『アマチュア無線を装備した運搬車両・作業機械』の入場を禁止させていただきます。</t>
    <rPh sb="0" eb="2">
      <t>イジョウ</t>
    </rPh>
    <rPh sb="7" eb="8">
      <t>トウ</t>
    </rPh>
    <rPh sb="8" eb="10">
      <t>コウジ</t>
    </rPh>
    <rPh sb="19" eb="21">
      <t>ムセン</t>
    </rPh>
    <rPh sb="22" eb="24">
      <t>ソウビ</t>
    </rPh>
    <rPh sb="26" eb="28">
      <t>ウンパン</t>
    </rPh>
    <rPh sb="28" eb="30">
      <t>シャリョウ</t>
    </rPh>
    <rPh sb="31" eb="33">
      <t>サギョウ</t>
    </rPh>
    <rPh sb="33" eb="35">
      <t>キカイ</t>
    </rPh>
    <rPh sb="37" eb="39">
      <t>ニュウジョウ</t>
    </rPh>
    <rPh sb="40" eb="42">
      <t>キンシ</t>
    </rPh>
    <phoneticPr fontId="78"/>
  </si>
  <si>
    <t>　ご理解の程よろしくお願いいたします。</t>
    <rPh sb="2" eb="4">
      <t>リカイ</t>
    </rPh>
    <rPh sb="5" eb="6">
      <t>ホド</t>
    </rPh>
    <rPh sb="11" eb="12">
      <t>ネガ</t>
    </rPh>
    <phoneticPr fontId="2"/>
  </si>
  <si>
    <t>※下記誓約書を現場責任者までご提出願います。</t>
    <rPh sb="0" eb="1">
      <t>カキ</t>
    </rPh>
    <rPh sb="1" eb="4">
      <t>セイヤクショ</t>
    </rPh>
    <rPh sb="5" eb="6">
      <t>ゴ</t>
    </rPh>
    <rPh sb="7" eb="10">
      <t>セキニンシャ</t>
    </rPh>
    <rPh sb="12" eb="13">
      <t>テイ</t>
    </rPh>
    <rPh sb="13" eb="14">
      <t>デ</t>
    </rPh>
    <phoneticPr fontId="78"/>
  </si>
  <si>
    <t>事 業 者　各 位</t>
    <rPh sb="0" eb="1">
      <t>コト</t>
    </rPh>
    <rPh sb="2" eb="3">
      <t>ギョウ</t>
    </rPh>
    <rPh sb="4" eb="5">
      <t>モノ</t>
    </rPh>
    <rPh sb="6" eb="7">
      <t>カク</t>
    </rPh>
    <rPh sb="8" eb="9">
      <t>イ</t>
    </rPh>
    <phoneticPr fontId="78"/>
  </si>
  <si>
    <t>現場責任者：</t>
    <rPh sb="0" eb="2">
      <t>ゲンバ</t>
    </rPh>
    <rPh sb="2" eb="5">
      <t>セキニンシャ</t>
    </rPh>
    <phoneticPr fontId="78"/>
  </si>
  <si>
    <t>代表者名</t>
    <rPh sb="0" eb="4">
      <t>ダイヒョウシャメイ</t>
    </rPh>
    <phoneticPr fontId="2"/>
  </si>
  <si>
    <t>工　事　名：</t>
    <rPh sb="0" eb="1">
      <t>コウ</t>
    </rPh>
    <rPh sb="2" eb="3">
      <t>コト</t>
    </rPh>
    <rPh sb="4" eb="5">
      <t>メイ</t>
    </rPh>
    <phoneticPr fontId="78"/>
  </si>
  <si>
    <t>　当工事（業務）において、アマチュア無線機の使用について禁止することを誓約いたします。</t>
    <rPh sb="1" eb="2">
      <t>トウ</t>
    </rPh>
    <rPh sb="2" eb="4">
      <t>コウジ</t>
    </rPh>
    <rPh sb="5" eb="7">
      <t>ギョウム</t>
    </rPh>
    <rPh sb="22" eb="24">
      <t>シヨウ</t>
    </rPh>
    <rPh sb="28" eb="30">
      <t>キンシ</t>
    </rPh>
    <rPh sb="35" eb="37">
      <t>セイヤク</t>
    </rPh>
    <phoneticPr fontId="2"/>
  </si>
  <si>
    <t>アマチュア無線機使用禁止誓約書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</si>
</sst>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_);[Red]\(0\)"/>
    <numFmt numFmtId="178" formatCode="[$-411]ge&quot;年&quot;m&quot;月&quot;d&quot;日&quot;;@"/>
    <numFmt numFmtId="179" formatCode="General\ &quot;歳&quot;"/>
    <numFmt numFmtId="180" formatCode="0_ "/>
  </numFmts>
  <fonts count="84">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name val="ＭＳ 明朝"/>
      <family val="1"/>
      <charset val="128"/>
    </font>
    <font>
      <sz val="14"/>
      <name val="ＭＳ 明朝"/>
      <family val="1"/>
      <charset val="128"/>
    </font>
    <font>
      <sz val="16"/>
      <name val="ＭＳ 明朝"/>
      <family val="1"/>
      <charset val="128"/>
    </font>
    <font>
      <sz val="10"/>
      <name val="ＭＳ 明朝"/>
      <family val="1"/>
      <charset val="128"/>
    </font>
    <font>
      <sz val="10"/>
      <name val="ＭＳ Ｐゴシック"/>
      <family val="3"/>
      <charset val="128"/>
    </font>
    <font>
      <sz val="8"/>
      <name val="ＭＳ Ｐゴシック"/>
      <family val="3"/>
      <charset val="128"/>
    </font>
    <font>
      <sz val="12"/>
      <name val="ＭＳ 明朝"/>
      <family val="1"/>
      <charset val="128"/>
    </font>
    <font>
      <sz val="8"/>
      <name val="ＭＳ 明朝"/>
      <family val="1"/>
      <charset val="128"/>
    </font>
    <font>
      <sz val="7"/>
      <name val="ＭＳ 明朝"/>
      <family val="1"/>
      <charset val="128"/>
    </font>
    <font>
      <sz val="7.5"/>
      <name val="ＭＳ 明朝"/>
      <family val="1"/>
      <charset val="128"/>
    </font>
    <font>
      <sz val="18"/>
      <name val="ＭＳ 明朝"/>
      <family val="1"/>
      <charset val="128"/>
    </font>
    <font>
      <sz val="18"/>
      <name val="ＭＳ Ｐゴシック"/>
      <family val="3"/>
      <charset val="128"/>
    </font>
    <font>
      <sz val="9"/>
      <name val="ＭＳ 明朝"/>
      <family val="1"/>
      <charset val="128"/>
    </font>
    <font>
      <sz val="10.5"/>
      <name val="ＭＳ 明朝"/>
      <family val="1"/>
      <charset val="128"/>
    </font>
    <font>
      <sz val="16"/>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b/>
      <sz val="18"/>
      <name val="ＭＳ 明朝"/>
      <family val="1"/>
      <charset val="128"/>
    </font>
    <font>
      <b/>
      <u/>
      <sz val="16"/>
      <name val="ＭＳ 明朝"/>
      <family val="1"/>
      <charset val="128"/>
    </font>
    <font>
      <b/>
      <sz val="11"/>
      <name val="ＭＳ 明朝"/>
      <family val="1"/>
      <charset val="128"/>
    </font>
    <font>
      <b/>
      <sz val="10"/>
      <name val="ＭＳ 明朝"/>
      <family val="1"/>
      <charset val="128"/>
    </font>
    <font>
      <b/>
      <sz val="16"/>
      <name val="ＭＳ 明朝"/>
      <family val="1"/>
      <charset val="128"/>
    </font>
    <font>
      <b/>
      <sz val="10.5"/>
      <name val="ＭＳ 明朝"/>
      <family val="1"/>
      <charset val="128"/>
    </font>
    <font>
      <sz val="18"/>
      <name val="ＭＳ ゴシック"/>
      <family val="3"/>
      <charset val="128"/>
    </font>
    <font>
      <sz val="2"/>
      <name val="ＭＳ 明朝"/>
      <family val="1"/>
      <charset val="128"/>
    </font>
    <font>
      <sz val="10.5"/>
      <name val="ＭＳ Ｐゴシック"/>
      <family val="3"/>
      <charset val="128"/>
    </font>
    <font>
      <sz val="6"/>
      <name val="ＭＳ 明朝"/>
      <family val="1"/>
      <charset val="128"/>
    </font>
    <font>
      <sz val="9"/>
      <name val="ＭＳ ゴシック"/>
      <family val="3"/>
      <charset val="128"/>
    </font>
    <font>
      <sz val="9"/>
      <name val="ＭＳ Ｐゴシック"/>
      <family val="3"/>
      <charset val="128"/>
    </font>
    <font>
      <sz val="8"/>
      <name val="FC記号明朝"/>
      <family val="3"/>
      <charset val="128"/>
    </font>
    <font>
      <sz val="8"/>
      <name val="ＭＳ ゴシック"/>
      <family val="3"/>
      <charset val="128"/>
    </font>
    <font>
      <sz val="10.5"/>
      <name val="ＭＳ ゴシック"/>
      <family val="3"/>
      <charset val="128"/>
    </font>
    <font>
      <sz val="12"/>
      <name val="ＭＳ Ｐ明朝"/>
      <family val="1"/>
      <charset val="128"/>
    </font>
    <font>
      <b/>
      <sz val="11"/>
      <name val="ＭＳ Ｐ明朝"/>
      <family val="1"/>
      <charset val="128"/>
    </font>
    <font>
      <b/>
      <sz val="14"/>
      <name val="ＭＳ Ｐ明朝"/>
      <family val="1"/>
      <charset val="128"/>
    </font>
    <font>
      <b/>
      <sz val="10"/>
      <name val="ＭＳ Ｐ明朝"/>
      <family val="1"/>
      <charset val="128"/>
    </font>
    <font>
      <sz val="8"/>
      <name val="ＭＳ Ｐ明朝"/>
      <family val="1"/>
      <charset val="128"/>
    </font>
    <font>
      <sz val="11"/>
      <name val="ＭＳ Ｐ明朝"/>
      <family val="1"/>
      <charset val="128"/>
    </font>
    <font>
      <sz val="10"/>
      <name val="ＭＳ Ｐ明朝"/>
      <family val="1"/>
      <charset val="128"/>
    </font>
    <font>
      <sz val="6"/>
      <name val="ＭＳ Ｐ明朝"/>
      <family val="1"/>
      <charset val="128"/>
    </font>
    <font>
      <b/>
      <sz val="18"/>
      <name val="ＭＳ Ｐ明朝"/>
      <family val="1"/>
      <charset val="128"/>
    </font>
    <font>
      <sz val="18"/>
      <name val="ＭＳ Ｐ明朝"/>
      <family val="1"/>
      <charset val="128"/>
    </font>
    <font>
      <sz val="9"/>
      <name val="ＭＳ Ｐ明朝"/>
      <family val="1"/>
      <charset val="128"/>
    </font>
    <font>
      <sz val="6"/>
      <name val="ＭＳ Ｐゴシック"/>
      <family val="3"/>
      <charset val="128"/>
    </font>
    <font>
      <sz val="11"/>
      <color theme="1"/>
      <name val="ＭＳ Ｐゴシック"/>
      <family val="3"/>
      <charset val="128"/>
      <scheme val="minor"/>
    </font>
    <font>
      <sz val="10"/>
      <color rgb="FFFF0000"/>
      <name val="ＭＳ Ｐ明朝"/>
      <family val="1"/>
      <charset val="128"/>
    </font>
    <font>
      <sz val="10"/>
      <color theme="1"/>
      <name val="ＭＳ Ｐ明朝"/>
      <family val="1"/>
      <charset val="128"/>
    </font>
    <font>
      <sz val="11"/>
      <color theme="1"/>
      <name val="ＭＳ 明朝"/>
      <family val="1"/>
      <charset val="128"/>
    </font>
    <font>
      <sz val="8.5"/>
      <color theme="1"/>
      <name val="ＭＳ 明朝"/>
      <family val="1"/>
      <charset val="128"/>
    </font>
    <font>
      <sz val="11"/>
      <color theme="1"/>
      <name val="ＭＳ ゴシック"/>
      <family val="3"/>
      <charset val="128"/>
    </font>
    <font>
      <b/>
      <sz val="16"/>
      <color theme="1"/>
      <name val="ＭＳ 明朝"/>
      <family val="1"/>
      <charset val="128"/>
    </font>
    <font>
      <sz val="16"/>
      <color theme="1"/>
      <name val="ＭＳ 明朝"/>
      <family val="1"/>
      <charset val="128"/>
    </font>
    <font>
      <sz val="12"/>
      <color theme="1"/>
      <name val="ＭＳ 明朝"/>
      <family val="1"/>
      <charset val="128"/>
    </font>
    <font>
      <sz val="10"/>
      <color theme="1"/>
      <name val="ＭＳ 明朝"/>
      <family val="1"/>
      <charset val="128"/>
    </font>
    <font>
      <sz val="9.5"/>
      <color theme="1"/>
      <name val="ＭＳ 明朝"/>
      <family val="1"/>
      <charset val="128"/>
    </font>
    <font>
      <sz val="11"/>
      <color theme="1"/>
      <name val="ＭＳ Ｐゴシック"/>
      <family val="3"/>
      <charset val="128"/>
    </font>
    <font>
      <sz val="10.5"/>
      <color theme="1"/>
      <name val="ＭＳ 明朝"/>
      <family val="1"/>
      <charset val="128"/>
    </font>
    <font>
      <b/>
      <sz val="10.5"/>
      <color rgb="FFFF0000"/>
      <name val="ＭＳ 明朝"/>
      <family val="1"/>
      <charset val="128"/>
    </font>
    <font>
      <b/>
      <sz val="28"/>
      <name val="ＭＳ 明朝"/>
      <family val="1"/>
      <charset val="128"/>
    </font>
    <font>
      <sz val="14"/>
      <name val="Century"/>
      <family val="1"/>
    </font>
    <font>
      <sz val="12"/>
      <name val="ＭＳ Ｐゴシック"/>
      <family val="3"/>
      <charset val="128"/>
    </font>
    <font>
      <b/>
      <sz val="10"/>
      <color indexed="12"/>
      <name val="ＭＳ Ｐゴシック"/>
      <family val="3"/>
      <charset val="128"/>
    </font>
    <font>
      <sz val="10"/>
      <color indexed="12"/>
      <name val="ＭＳ Ｐゴシック"/>
      <family val="3"/>
      <charset val="128"/>
    </font>
    <font>
      <b/>
      <sz val="10"/>
      <color indexed="10"/>
      <name val="ＭＳ Ｐゴシック"/>
      <family val="3"/>
      <charset val="128"/>
    </font>
    <font>
      <b/>
      <sz val="12"/>
      <color indexed="12"/>
      <name val="ＭＳ Ｐ明朝"/>
      <family val="1"/>
      <charset val="128"/>
    </font>
    <font>
      <b/>
      <sz val="9"/>
      <color indexed="81"/>
      <name val="MS P ゴシック"/>
      <family val="3"/>
      <charset val="128"/>
    </font>
    <font>
      <b/>
      <sz val="12"/>
      <color indexed="12"/>
      <name val="ＭＳ Ｐゴシック"/>
      <family val="3"/>
      <charset val="128"/>
    </font>
    <font>
      <b/>
      <sz val="12"/>
      <name val="ＭＳ 明朝"/>
      <family val="1"/>
      <charset val="128"/>
    </font>
    <font>
      <sz val="10"/>
      <color indexed="10"/>
      <name val="ＭＳ 明朝"/>
      <family val="1"/>
      <charset val="128"/>
    </font>
    <font>
      <sz val="9"/>
      <color indexed="10"/>
      <name val="ＭＳ 明朝"/>
      <family val="1"/>
      <charset val="128"/>
    </font>
    <font>
      <sz val="10"/>
      <color indexed="10"/>
      <name val="ＭＳ Ｐゴシック"/>
      <family val="3"/>
      <charset val="128"/>
    </font>
    <font>
      <sz val="10"/>
      <color indexed="8"/>
      <name val="ＭＳ 明朝"/>
      <family val="1"/>
      <charset val="128"/>
    </font>
    <font>
      <sz val="10"/>
      <color indexed="8"/>
      <name val="ＭＳ Ｐゴシック"/>
      <family val="3"/>
      <charset val="128"/>
    </font>
    <font>
      <sz val="6"/>
      <name val="ＭＳ Ｐゴシック"/>
      <family val="2"/>
      <charset val="128"/>
      <scheme val="minor"/>
    </font>
    <font>
      <sz val="18"/>
      <color theme="1"/>
      <name val="ＭＳ 明朝"/>
      <family val="1"/>
      <charset val="128"/>
    </font>
    <font>
      <sz val="18"/>
      <color theme="1"/>
      <name val="ＭＳ Ｐゴシック"/>
      <family val="2"/>
      <charset val="128"/>
      <scheme val="minor"/>
    </font>
    <font>
      <u/>
      <sz val="12"/>
      <color theme="1"/>
      <name val="ＭＳ 明朝"/>
      <family val="1"/>
      <charset val="128"/>
    </font>
    <font>
      <b/>
      <sz val="11"/>
      <color rgb="FFFF0000"/>
      <name val="ＭＳ 明朝"/>
      <family val="1"/>
      <charset val="128"/>
    </font>
    <font>
      <sz val="14"/>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indexed="43"/>
        <bgColor indexed="64"/>
      </patternFill>
    </fill>
    <fill>
      <patternFill patternType="solid">
        <fgColor rgb="FFFFFFF3"/>
        <bgColor indexed="64"/>
      </patternFill>
    </fill>
    <fill>
      <patternFill patternType="solid">
        <fgColor indexed="65"/>
        <bgColor indexed="64"/>
      </patternFill>
    </fill>
  </fills>
  <borders count="171">
    <border>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style="thin">
        <color indexed="64"/>
      </left>
      <right/>
      <top/>
      <bottom style="thin">
        <color indexed="64"/>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bottom style="hair">
        <color indexed="64"/>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hair">
        <color indexed="64"/>
      </right>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style="thin">
        <color indexed="64"/>
      </right>
      <top/>
      <bottom style="hair">
        <color indexed="64"/>
      </bottom>
      <diagonal/>
    </border>
    <border>
      <left style="dotted">
        <color indexed="64"/>
      </left>
      <right/>
      <top style="hair">
        <color indexed="64"/>
      </top>
      <bottom/>
      <diagonal/>
    </border>
    <border>
      <left/>
      <right style="dotted">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style="dotted">
        <color indexed="64"/>
      </top>
      <bottom style="medium">
        <color indexed="64"/>
      </bottom>
      <diagonal/>
    </border>
    <border>
      <left/>
      <right/>
      <top style="dotted">
        <color indexed="64"/>
      </top>
      <bottom style="medium">
        <color indexed="64"/>
      </bottom>
      <diagonal/>
    </border>
    <border>
      <left style="hair">
        <color indexed="64"/>
      </left>
      <right style="medium">
        <color indexed="64"/>
      </right>
      <top style="dotted">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
      <left/>
      <right style="hair">
        <color indexed="64"/>
      </right>
      <top style="dotted">
        <color indexed="64"/>
      </top>
      <bottom/>
      <diagonal/>
    </border>
    <border>
      <left style="hair">
        <color indexed="64"/>
      </left>
      <right style="medium">
        <color indexed="64"/>
      </right>
      <top style="dotted">
        <color indexed="64"/>
      </top>
      <bottom/>
      <diagonal/>
    </border>
    <border>
      <left/>
      <right style="hair">
        <color indexed="64"/>
      </right>
      <top style="medium">
        <color indexed="64"/>
      </top>
      <bottom/>
      <diagonal/>
    </border>
    <border>
      <left/>
      <right/>
      <top style="medium">
        <color indexed="64"/>
      </top>
      <bottom/>
      <diagonal/>
    </border>
    <border>
      <left style="hair">
        <color indexed="64"/>
      </left>
      <right style="medium">
        <color indexed="64"/>
      </right>
      <top style="medium">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diagonalDown="1">
      <left style="thin">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hair">
        <color indexed="64"/>
      </right>
      <top style="hair">
        <color indexed="64"/>
      </top>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hair">
        <color indexed="64"/>
      </right>
      <top/>
      <bottom/>
      <diagonal style="hair">
        <color indexed="64"/>
      </diagonal>
    </border>
    <border diagonalDown="1">
      <left style="thin">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dotted">
        <color indexed="64"/>
      </bottom>
      <diagonal/>
    </border>
    <border>
      <left style="dotted">
        <color indexed="64"/>
      </left>
      <right/>
      <top/>
      <bottom style="dotted">
        <color indexed="64"/>
      </bottom>
      <diagonal/>
    </border>
    <border diagonalUp="1">
      <left style="dotted">
        <color indexed="64"/>
      </left>
      <right/>
      <top style="dotted">
        <color indexed="64"/>
      </top>
      <bottom/>
      <diagonal style="dotted">
        <color indexed="64"/>
      </diagonal>
    </border>
    <border diagonalUp="1">
      <left/>
      <right/>
      <top style="dotted">
        <color indexed="64"/>
      </top>
      <bottom/>
      <diagonal style="dotted">
        <color indexed="64"/>
      </diagonal>
    </border>
    <border diagonalUp="1">
      <left/>
      <right style="thin">
        <color indexed="64"/>
      </right>
      <top style="dotted">
        <color indexed="64"/>
      </top>
      <bottom/>
      <diagonal style="dotted">
        <color indexed="64"/>
      </diagonal>
    </border>
    <border diagonalUp="1">
      <left style="dotted">
        <color indexed="64"/>
      </left>
      <right/>
      <top/>
      <bottom style="dotted">
        <color indexed="64"/>
      </bottom>
      <diagonal style="dotted">
        <color indexed="64"/>
      </diagonal>
    </border>
    <border diagonalUp="1">
      <left/>
      <right/>
      <top/>
      <bottom style="dotted">
        <color indexed="64"/>
      </bottom>
      <diagonal style="dotted">
        <color indexed="64"/>
      </diagonal>
    </border>
    <border diagonalUp="1">
      <left/>
      <right style="thin">
        <color indexed="64"/>
      </right>
      <top/>
      <bottom style="dotted">
        <color indexed="64"/>
      </bottom>
      <diagonal style="dotted">
        <color indexed="64"/>
      </diagonal>
    </border>
    <border>
      <left/>
      <right style="dotted">
        <color indexed="64"/>
      </right>
      <top/>
      <bottom style="thin">
        <color indexed="64"/>
      </bottom>
      <diagonal/>
    </border>
    <border>
      <left style="dotted">
        <color indexed="64"/>
      </left>
      <right/>
      <top/>
      <bottom style="thin">
        <color indexed="64"/>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style="hair">
        <color indexed="8"/>
      </left>
      <right/>
      <top style="hair">
        <color indexed="64"/>
      </top>
      <bottom/>
      <diagonal/>
    </border>
    <border>
      <left/>
      <right style="hair">
        <color indexed="8"/>
      </right>
      <top style="hair">
        <color indexed="64"/>
      </top>
      <bottom/>
      <diagonal/>
    </border>
    <border>
      <left style="hair">
        <color indexed="8"/>
      </left>
      <right/>
      <top/>
      <bottom style="thin">
        <color indexed="64"/>
      </bottom>
      <diagonal/>
    </border>
    <border>
      <left style="hair">
        <color indexed="8"/>
      </left>
      <right style="hair">
        <color indexed="64"/>
      </right>
      <top style="thin">
        <color indexed="64"/>
      </top>
      <bottom/>
      <diagonal/>
    </border>
    <border diagonalDown="1">
      <left style="hair">
        <color indexed="64"/>
      </left>
      <right style="hair">
        <color indexed="8"/>
      </right>
      <top style="thin">
        <color indexed="64"/>
      </top>
      <bottom/>
      <diagonal style="hair">
        <color indexed="64"/>
      </diagonal>
    </border>
    <border>
      <left style="hair">
        <color indexed="8"/>
      </left>
      <right style="hair">
        <color indexed="64"/>
      </right>
      <top/>
      <bottom style="hair">
        <color indexed="64"/>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diagonalDown="1">
      <left style="hair">
        <color indexed="64"/>
      </left>
      <right style="hair">
        <color indexed="8"/>
      </right>
      <top style="hair">
        <color indexed="64"/>
      </top>
      <bottom/>
      <diagonal style="thin">
        <color indexed="64"/>
      </diagonal>
    </border>
    <border diagonalDown="1">
      <left style="hair">
        <color indexed="64"/>
      </left>
      <right style="hair">
        <color indexed="8"/>
      </right>
      <top/>
      <bottom style="hair">
        <color indexed="64"/>
      </bottom>
      <diagonal style="thin">
        <color indexed="64"/>
      </diagonal>
    </border>
    <border>
      <left style="hair">
        <color indexed="8"/>
      </left>
      <right style="hair">
        <color indexed="8"/>
      </right>
      <top style="hair">
        <color indexed="8"/>
      </top>
      <bottom/>
      <diagonal/>
    </border>
    <border>
      <left style="hair">
        <color indexed="64"/>
      </left>
      <right style="hair">
        <color indexed="8"/>
      </right>
      <top/>
      <bottom/>
      <diagonal/>
    </border>
    <border>
      <left style="hair">
        <color indexed="64"/>
      </left>
      <right style="hair">
        <color indexed="8"/>
      </right>
      <top/>
      <bottom style="hair">
        <color indexed="64"/>
      </bottom>
      <diagonal/>
    </border>
    <border>
      <left style="hair">
        <color indexed="8"/>
      </left>
      <right style="hair">
        <color indexed="8"/>
      </right>
      <top/>
      <bottom style="thin">
        <color indexed="64"/>
      </bottom>
      <diagonal/>
    </border>
    <border>
      <left style="hair">
        <color indexed="8"/>
      </left>
      <right style="hair">
        <color indexed="64"/>
      </right>
      <top/>
      <bottom style="thin">
        <color indexed="64"/>
      </bottom>
      <diagonal/>
    </border>
    <border>
      <left style="hair">
        <color indexed="8"/>
      </left>
      <right style="hair">
        <color indexed="64"/>
      </right>
      <top style="hair">
        <color indexed="64"/>
      </top>
      <bottom/>
      <diagonal/>
    </border>
    <border>
      <left style="hair">
        <color indexed="8"/>
      </left>
      <right style="hair">
        <color indexed="8"/>
      </right>
      <top/>
      <bottom style="hair">
        <color indexed="64"/>
      </bottom>
      <diagonal/>
    </border>
    <border>
      <left/>
      <right/>
      <top style="mediumDashDot">
        <color auto="1"/>
      </top>
      <bottom/>
      <diagonal/>
    </border>
  </borders>
  <cellStyleXfs count="7">
    <xf numFmtId="0" fontId="0" fillId="0" borderId="0">
      <alignment vertical="center"/>
    </xf>
    <xf numFmtId="38" fontId="1" fillId="0" borderId="0" applyFont="0" applyFill="0" applyBorder="0" applyAlignment="0" applyProtection="0">
      <alignment vertical="center"/>
    </xf>
    <xf numFmtId="0" fontId="49" fillId="0" borderId="0">
      <alignment vertical="center"/>
    </xf>
    <xf numFmtId="0" fontId="49" fillId="0" borderId="0">
      <alignment vertical="center"/>
    </xf>
    <xf numFmtId="0" fontId="1" fillId="0" borderId="0">
      <alignment vertical="center"/>
    </xf>
    <xf numFmtId="0" fontId="1" fillId="0" borderId="0"/>
    <xf numFmtId="0" fontId="1" fillId="0" borderId="0"/>
  </cellStyleXfs>
  <cellXfs count="1545">
    <xf numFmtId="0" fontId="0" fillId="0" borderId="0" xfId="0">
      <alignment vertical="center"/>
    </xf>
    <xf numFmtId="0" fontId="0" fillId="0" borderId="1" xfId="0" applyBorder="1">
      <alignment vertical="center"/>
    </xf>
    <xf numFmtId="0" fontId="4" fillId="0" borderId="0" xfId="0" applyFont="1">
      <alignment vertical="center"/>
    </xf>
    <xf numFmtId="0" fontId="6" fillId="0" borderId="0" xfId="0" applyFont="1" applyAlignment="1">
      <alignment vertical="center"/>
    </xf>
    <xf numFmtId="0" fontId="7" fillId="0" borderId="0" xfId="0" applyFont="1">
      <alignment vertical="center"/>
    </xf>
    <xf numFmtId="0" fontId="7" fillId="0" borderId="0" xfId="0" applyFont="1" applyAlignment="1">
      <alignment horizontal="right" vertical="center"/>
    </xf>
    <xf numFmtId="0" fontId="1" fillId="0" borderId="0" xfId="6" applyAlignment="1">
      <alignment vertical="center"/>
    </xf>
    <xf numFmtId="0" fontId="8" fillId="0" borderId="0" xfId="6" applyFont="1" applyAlignment="1">
      <alignment vertical="center"/>
    </xf>
    <xf numFmtId="0" fontId="8" fillId="0" borderId="0" xfId="6" applyFont="1" applyBorder="1" applyAlignment="1">
      <alignment vertical="center"/>
    </xf>
    <xf numFmtId="0" fontId="7" fillId="0" borderId="0" xfId="6" applyFont="1" applyAlignment="1">
      <alignment horizontal="left" vertical="center"/>
    </xf>
    <xf numFmtId="0" fontId="7" fillId="0" borderId="0" xfId="6" applyFont="1" applyBorder="1" applyAlignment="1">
      <alignment horizontal="left" vertical="center"/>
    </xf>
    <xf numFmtId="0" fontId="4" fillId="0" borderId="0" xfId="6" applyFont="1" applyAlignment="1">
      <alignment horizontal="center" vertical="center"/>
    </xf>
    <xf numFmtId="0" fontId="4" fillId="0" borderId="0" xfId="6" applyFont="1" applyAlignment="1">
      <alignment vertical="center"/>
    </xf>
    <xf numFmtId="0" fontId="4" fillId="0" borderId="0" xfId="6" applyFont="1" applyBorder="1" applyAlignment="1">
      <alignment vertical="center"/>
    </xf>
    <xf numFmtId="0" fontId="7" fillId="0" borderId="0" xfId="6" applyFont="1" applyBorder="1" applyAlignment="1">
      <alignment vertical="center"/>
    </xf>
    <xf numFmtId="0" fontId="7" fillId="0" borderId="0" xfId="6" applyFont="1" applyAlignment="1">
      <alignment vertical="center"/>
    </xf>
    <xf numFmtId="0" fontId="7" fillId="0" borderId="1" xfId="6" applyFont="1" applyBorder="1" applyAlignment="1">
      <alignment vertical="center"/>
    </xf>
    <xf numFmtId="0" fontId="7" fillId="0" borderId="2" xfId="6" applyFont="1" applyBorder="1" applyAlignment="1">
      <alignment vertical="center"/>
    </xf>
    <xf numFmtId="0" fontId="7" fillId="0" borderId="3" xfId="6" applyFont="1" applyBorder="1" applyAlignment="1">
      <alignment vertical="center"/>
    </xf>
    <xf numFmtId="0" fontId="7" fillId="0" borderId="4" xfId="6" applyFont="1" applyBorder="1" applyAlignment="1">
      <alignment vertical="center"/>
    </xf>
    <xf numFmtId="0" fontId="7" fillId="0" borderId="5" xfId="6" applyFont="1" applyBorder="1" applyAlignment="1">
      <alignment vertical="center"/>
    </xf>
    <xf numFmtId="0" fontId="7" fillId="0" borderId="6" xfId="6" applyFont="1" applyBorder="1" applyAlignment="1">
      <alignment vertical="center"/>
    </xf>
    <xf numFmtId="0" fontId="7" fillId="0" borderId="7" xfId="6" applyFont="1" applyBorder="1" applyAlignment="1">
      <alignment vertical="center"/>
    </xf>
    <xf numFmtId="0" fontId="7" fillId="0" borderId="8" xfId="6" applyFont="1" applyBorder="1" applyAlignment="1">
      <alignment vertical="center"/>
    </xf>
    <xf numFmtId="0" fontId="0" fillId="0" borderId="0" xfId="0" applyBorder="1" applyAlignment="1">
      <alignment vertical="center"/>
    </xf>
    <xf numFmtId="0" fontId="7" fillId="0" borderId="0" xfId="0" applyFont="1" applyAlignment="1">
      <alignment horizontal="center" vertical="center"/>
    </xf>
    <xf numFmtId="0" fontId="11" fillId="0" borderId="0" xfId="0" applyFont="1">
      <alignment vertical="center"/>
    </xf>
    <xf numFmtId="0" fontId="9" fillId="0" borderId="0" xfId="0" applyFont="1">
      <alignment vertical="center"/>
    </xf>
    <xf numFmtId="0" fontId="7" fillId="0" borderId="9" xfId="0" applyFont="1" applyBorder="1">
      <alignment vertical="center"/>
    </xf>
    <xf numFmtId="0" fontId="7" fillId="0" borderId="10" xfId="0" applyFont="1" applyBorder="1">
      <alignment vertical="center"/>
    </xf>
    <xf numFmtId="0" fontId="7" fillId="0" borderId="11" xfId="0" applyFont="1" applyBorder="1">
      <alignment vertical="center"/>
    </xf>
    <xf numFmtId="0" fontId="8" fillId="0" borderId="0" xfId="6" applyFont="1" applyAlignment="1">
      <alignment horizontal="left" vertical="center"/>
    </xf>
    <xf numFmtId="0" fontId="7" fillId="0" borderId="0" xfId="6" applyFont="1" applyBorder="1" applyAlignment="1">
      <alignment horizontal="right" vertical="center"/>
    </xf>
    <xf numFmtId="0" fontId="7" fillId="0" borderId="0" xfId="6" applyFont="1" applyBorder="1" applyAlignment="1">
      <alignment horizontal="center" vertical="center" wrapText="1"/>
    </xf>
    <xf numFmtId="0" fontId="7" fillId="0" borderId="0" xfId="6" applyFont="1" applyAlignment="1">
      <alignment horizontal="distributed" vertical="center"/>
    </xf>
    <xf numFmtId="0" fontId="7" fillId="0" borderId="0" xfId="0" applyFont="1" applyAlignment="1">
      <alignment horizontal="distributed" vertical="center"/>
    </xf>
    <xf numFmtId="0" fontId="0" fillId="0" borderId="0" xfId="0" applyBorder="1" applyAlignment="1">
      <alignment horizontal="center" vertical="center"/>
    </xf>
    <xf numFmtId="0" fontId="7" fillId="0" borderId="0" xfId="0" applyFont="1" applyBorder="1" applyAlignment="1">
      <alignment horizontal="right" vertical="center"/>
    </xf>
    <xf numFmtId="0" fontId="7" fillId="0" borderId="0" xfId="0" applyFont="1" applyBorder="1" applyAlignment="1">
      <alignment horizontal="center" vertical="center"/>
    </xf>
    <xf numFmtId="0" fontId="1" fillId="0" borderId="0" xfId="6" applyFont="1" applyBorder="1" applyAlignment="1">
      <alignment horizontal="center" vertical="center"/>
    </xf>
    <xf numFmtId="0" fontId="1" fillId="0" borderId="0" xfId="6" applyAlignment="1">
      <alignment horizontal="center" vertical="center"/>
    </xf>
    <xf numFmtId="0" fontId="1" fillId="0" borderId="0" xfId="6" applyFont="1" applyBorder="1" applyAlignment="1">
      <alignment horizontal="right" vertical="center" justifyLastLine="1"/>
    </xf>
    <xf numFmtId="0" fontId="15" fillId="0" borderId="0" xfId="6" applyFont="1" applyAlignment="1">
      <alignment horizontal="center" vertical="center"/>
    </xf>
    <xf numFmtId="0" fontId="8" fillId="0" borderId="0" xfId="6" applyFont="1" applyAlignment="1">
      <alignment horizontal="left" vertical="center" justifyLastLine="1"/>
    </xf>
    <xf numFmtId="0" fontId="8" fillId="0" borderId="0" xfId="6" applyFont="1" applyBorder="1" applyAlignment="1">
      <alignment horizontal="left" vertical="center"/>
    </xf>
    <xf numFmtId="0" fontId="8" fillId="0" borderId="0" xfId="6" applyFont="1" applyBorder="1" applyAlignment="1" applyProtection="1">
      <alignment horizontal="right" vertical="center"/>
      <protection locked="0"/>
    </xf>
    <xf numFmtId="0" fontId="1" fillId="0" borderId="0" xfId="6" applyFont="1" applyBorder="1" applyAlignment="1">
      <alignment vertical="center"/>
    </xf>
    <xf numFmtId="0" fontId="8" fillId="0" borderId="0" xfId="6" applyFont="1" applyAlignment="1">
      <alignment horizontal="center" vertical="center"/>
    </xf>
    <xf numFmtId="0" fontId="8" fillId="0" borderId="0" xfId="6" applyFont="1" applyAlignment="1">
      <alignment horizontal="right" vertical="center"/>
    </xf>
    <xf numFmtId="0" fontId="8" fillId="0" borderId="0" xfId="6" applyFont="1" applyBorder="1" applyAlignment="1">
      <alignment horizontal="center" vertical="center"/>
    </xf>
    <xf numFmtId="0" fontId="8" fillId="0" borderId="0" xfId="6" applyFont="1" applyBorder="1" applyAlignment="1" applyProtection="1">
      <alignment horizontal="center" vertical="center"/>
      <protection locked="0"/>
    </xf>
    <xf numFmtId="0" fontId="1" fillId="0" borderId="0" xfId="6" applyBorder="1" applyAlignment="1">
      <alignment vertical="center"/>
    </xf>
    <xf numFmtId="0" fontId="1" fillId="0" borderId="0" xfId="6" applyFont="1" applyAlignment="1">
      <alignment vertical="center"/>
    </xf>
    <xf numFmtId="0" fontId="6" fillId="0" borderId="0" xfId="6" applyFont="1" applyAlignment="1">
      <alignment horizontal="center" vertical="center"/>
    </xf>
    <xf numFmtId="0" fontId="8" fillId="0" borderId="0" xfId="6" applyFont="1" applyAlignment="1">
      <alignment vertical="center" justifyLastLine="1"/>
    </xf>
    <xf numFmtId="0" fontId="8" fillId="0" borderId="0" xfId="6" applyFont="1" applyBorder="1" applyAlignment="1">
      <alignment horizontal="left" vertical="center" justifyLastLine="1"/>
    </xf>
    <xf numFmtId="0" fontId="7" fillId="0" borderId="0" xfId="6" applyFont="1" applyAlignment="1">
      <alignment horizontal="center" vertical="center"/>
    </xf>
    <xf numFmtId="0" fontId="1" fillId="0" borderId="0" xfId="6" applyBorder="1" applyAlignment="1">
      <alignment horizontal="center" vertical="center"/>
    </xf>
    <xf numFmtId="0" fontId="11" fillId="0" borderId="0" xfId="6" applyFont="1" applyAlignment="1">
      <alignment vertical="center"/>
    </xf>
    <xf numFmtId="0" fontId="4" fillId="0" borderId="0" xfId="6" applyFont="1" applyBorder="1" applyAlignment="1">
      <alignment horizontal="right" vertical="center" justifyLastLine="1"/>
    </xf>
    <xf numFmtId="0" fontId="14" fillId="0" borderId="0" xfId="6" applyFont="1" applyAlignment="1">
      <alignment horizontal="center" vertical="center"/>
    </xf>
    <xf numFmtId="0" fontId="7" fillId="0" borderId="0" xfId="6" applyFont="1" applyBorder="1" applyAlignment="1" applyProtection="1">
      <alignment horizontal="right" vertical="center"/>
      <protection locked="0"/>
    </xf>
    <xf numFmtId="0" fontId="7" fillId="0" borderId="0" xfId="0" applyFont="1" applyBorder="1">
      <alignment vertical="center"/>
    </xf>
    <xf numFmtId="0" fontId="17" fillId="0" borderId="0" xfId="0" applyFont="1">
      <alignment vertical="center"/>
    </xf>
    <xf numFmtId="0" fontId="13" fillId="0" borderId="0" xfId="0" applyFont="1">
      <alignment vertical="center"/>
    </xf>
    <xf numFmtId="0" fontId="7" fillId="0" borderId="12" xfId="0" applyFont="1" applyBorder="1">
      <alignment vertical="center"/>
    </xf>
    <xf numFmtId="0" fontId="7" fillId="0" borderId="13" xfId="0" applyFont="1" applyBorder="1">
      <alignment vertical="center"/>
    </xf>
    <xf numFmtId="0" fontId="12" fillId="0" borderId="14" xfId="0" applyFont="1" applyBorder="1" applyAlignment="1">
      <alignment horizontal="distributed" vertical="center"/>
    </xf>
    <xf numFmtId="0" fontId="0" fillId="0" borderId="15" xfId="0" applyBorder="1">
      <alignment vertical="center"/>
    </xf>
    <xf numFmtId="0" fontId="12" fillId="0" borderId="13" xfId="0" applyFont="1" applyBorder="1">
      <alignment vertical="center"/>
    </xf>
    <xf numFmtId="0" fontId="7" fillId="0" borderId="5" xfId="6" applyFont="1" applyBorder="1" applyAlignment="1">
      <alignment horizontal="right" vertical="center"/>
    </xf>
    <xf numFmtId="0" fontId="7" fillId="0" borderId="16" xfId="6" applyFont="1" applyBorder="1" applyAlignment="1">
      <alignment vertical="center"/>
    </xf>
    <xf numFmtId="0" fontId="7" fillId="0" borderId="17" xfId="6" applyFont="1" applyBorder="1" applyAlignment="1">
      <alignment horizontal="center" vertical="center"/>
    </xf>
    <xf numFmtId="0" fontId="7" fillId="0" borderId="18" xfId="6" applyFont="1" applyBorder="1" applyAlignment="1">
      <alignment vertical="center"/>
    </xf>
    <xf numFmtId="0" fontId="7" fillId="0" borderId="19" xfId="6" applyFont="1" applyBorder="1" applyAlignment="1">
      <alignment vertical="center"/>
    </xf>
    <xf numFmtId="0" fontId="7" fillId="0" borderId="20" xfId="6" applyFont="1" applyBorder="1" applyAlignment="1">
      <alignment vertical="center"/>
    </xf>
    <xf numFmtId="0" fontId="7" fillId="0" borderId="21" xfId="6" applyFont="1" applyBorder="1" applyAlignment="1">
      <alignment vertical="center"/>
    </xf>
    <xf numFmtId="0" fontId="7" fillId="0" borderId="5" xfId="0" applyFont="1" applyBorder="1">
      <alignment vertical="center"/>
    </xf>
    <xf numFmtId="0" fontId="7" fillId="0" borderId="5" xfId="0" applyFont="1" applyBorder="1" applyAlignment="1">
      <alignment horizontal="right"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8" fillId="0" borderId="25" xfId="6" applyFont="1" applyBorder="1" applyAlignment="1">
      <alignment vertical="center"/>
    </xf>
    <xf numFmtId="0" fontId="8" fillId="0" borderId="16" xfId="6" applyFont="1" applyBorder="1" applyAlignment="1">
      <alignment vertical="center"/>
    </xf>
    <xf numFmtId="0" fontId="7" fillId="0" borderId="26" xfId="6" applyFont="1" applyBorder="1" applyAlignment="1">
      <alignment horizontal="center" vertical="center"/>
    </xf>
    <xf numFmtId="0" fontId="7" fillId="0" borderId="27" xfId="6" applyFont="1" applyBorder="1" applyAlignment="1">
      <alignment horizontal="right" vertical="center"/>
    </xf>
    <xf numFmtId="0" fontId="7" fillId="0" borderId="15" xfId="6" applyFont="1" applyBorder="1" applyAlignment="1">
      <alignment horizontal="center" vertical="center"/>
    </xf>
    <xf numFmtId="0" fontId="7" fillId="0" borderId="28" xfId="6" applyFont="1" applyBorder="1" applyAlignment="1">
      <alignment horizontal="center" vertical="center"/>
    </xf>
    <xf numFmtId="0" fontId="17" fillId="0" borderId="5" xfId="0" applyFont="1" applyBorder="1">
      <alignment vertical="center"/>
    </xf>
    <xf numFmtId="0" fontId="0" fillId="0" borderId="0" xfId="0" applyBorder="1">
      <alignment vertical="center"/>
    </xf>
    <xf numFmtId="0" fontId="17" fillId="0" borderId="3" xfId="0" applyFont="1" applyBorder="1">
      <alignment vertical="center"/>
    </xf>
    <xf numFmtId="0" fontId="17" fillId="0" borderId="0" xfId="0" applyFont="1" applyBorder="1" applyAlignment="1">
      <alignment vertical="center"/>
    </xf>
    <xf numFmtId="0" fontId="17" fillId="0" borderId="0" xfId="0" applyFont="1" applyBorder="1">
      <alignment vertical="center"/>
    </xf>
    <xf numFmtId="0" fontId="0" fillId="0" borderId="29" xfId="0" applyBorder="1">
      <alignment vertical="center"/>
    </xf>
    <xf numFmtId="0" fontId="13" fillId="0" borderId="0" xfId="0" applyFont="1" applyBorder="1">
      <alignment vertical="center"/>
    </xf>
    <xf numFmtId="0" fontId="17" fillId="0" borderId="4" xfId="0" applyFont="1" applyBorder="1">
      <alignment vertical="center"/>
    </xf>
    <xf numFmtId="0" fontId="0" fillId="0" borderId="30" xfId="0" applyBorder="1">
      <alignment vertical="center"/>
    </xf>
    <xf numFmtId="0" fontId="17" fillId="0" borderId="5" xfId="0" applyFont="1" applyBorder="1" applyAlignment="1">
      <alignment vertical="center"/>
    </xf>
    <xf numFmtId="0" fontId="17" fillId="0" borderId="5" xfId="0" applyFont="1" applyBorder="1" applyAlignment="1">
      <alignment horizontal="right" vertical="center"/>
    </xf>
    <xf numFmtId="0" fontId="17" fillId="0" borderId="5" xfId="0" applyFont="1" applyBorder="1" applyAlignment="1">
      <alignment horizontal="left" vertical="center"/>
    </xf>
    <xf numFmtId="0" fontId="7" fillId="0" borderId="31" xfId="6" applyFont="1" applyBorder="1" applyAlignment="1">
      <alignment vertical="center"/>
    </xf>
    <xf numFmtId="0" fontId="7" fillId="0" borderId="25" xfId="6" applyFont="1" applyBorder="1" applyAlignment="1">
      <alignment vertical="center"/>
    </xf>
    <xf numFmtId="0" fontId="7" fillId="0" borderId="15" xfId="6" applyFont="1" applyBorder="1" applyAlignment="1">
      <alignment vertical="center"/>
    </xf>
    <xf numFmtId="0" fontId="0" fillId="0" borderId="31" xfId="0" applyBorder="1" applyAlignment="1">
      <alignment vertical="center"/>
    </xf>
    <xf numFmtId="0" fontId="0" fillId="0" borderId="3" xfId="0" applyBorder="1" applyAlignment="1">
      <alignment vertical="center"/>
    </xf>
    <xf numFmtId="0" fontId="7" fillId="0" borderId="13" xfId="6" applyFont="1" applyBorder="1" applyAlignment="1">
      <alignment vertical="center"/>
    </xf>
    <xf numFmtId="0" fontId="7" fillId="0" borderId="14" xfId="6" applyFont="1" applyBorder="1" applyAlignment="1" applyProtection="1">
      <alignment horizontal="right" vertical="center"/>
      <protection locked="0"/>
    </xf>
    <xf numFmtId="0" fontId="7" fillId="0" borderId="27" xfId="6" applyFont="1" applyBorder="1" applyAlignment="1">
      <alignment vertical="center"/>
    </xf>
    <xf numFmtId="0" fontId="7" fillId="0" borderId="32" xfId="6" applyFont="1" applyBorder="1" applyAlignment="1">
      <alignment vertical="center"/>
    </xf>
    <xf numFmtId="0" fontId="8" fillId="0" borderId="33" xfId="6" applyFont="1" applyBorder="1" applyAlignment="1">
      <alignment vertical="center"/>
    </xf>
    <xf numFmtId="0" fontId="7" fillId="0" borderId="34" xfId="6" applyFont="1" applyBorder="1" applyAlignment="1">
      <alignment vertical="center"/>
    </xf>
    <xf numFmtId="0" fontId="7" fillId="0" borderId="15" xfId="6" applyFont="1" applyBorder="1" applyAlignment="1">
      <alignment vertical="center" wrapText="1"/>
    </xf>
    <xf numFmtId="0" fontId="8" fillId="0" borderId="35" xfId="6" applyFont="1" applyBorder="1" applyAlignment="1">
      <alignment vertical="center"/>
    </xf>
    <xf numFmtId="0" fontId="7" fillId="0" borderId="36" xfId="6" applyFont="1" applyBorder="1" applyAlignment="1">
      <alignment vertical="center"/>
    </xf>
    <xf numFmtId="0" fontId="7" fillId="0" borderId="37" xfId="6" applyFont="1" applyBorder="1" applyAlignment="1">
      <alignment vertical="center"/>
    </xf>
    <xf numFmtId="0" fontId="4" fillId="0" borderId="0" xfId="6" applyFont="1" applyAlignment="1">
      <alignment horizontal="left" vertical="center"/>
    </xf>
    <xf numFmtId="0" fontId="7" fillId="0" borderId="38" xfId="6" applyFont="1" applyBorder="1" applyAlignment="1">
      <alignment horizontal="right" vertical="center"/>
    </xf>
    <xf numFmtId="0" fontId="7" fillId="0" borderId="39" xfId="0" applyFont="1" applyBorder="1">
      <alignment vertical="center"/>
    </xf>
    <xf numFmtId="0" fontId="7" fillId="0" borderId="40" xfId="0" applyFont="1" applyBorder="1">
      <alignment vertical="center"/>
    </xf>
    <xf numFmtId="0" fontId="0" fillId="0" borderId="41" xfId="0" applyBorder="1">
      <alignment vertical="center"/>
    </xf>
    <xf numFmtId="0" fontId="0" fillId="0" borderId="42" xfId="0" applyBorder="1">
      <alignment vertical="center"/>
    </xf>
    <xf numFmtId="0" fontId="7" fillId="0" borderId="43" xfId="0" applyFont="1" applyBorder="1" applyAlignment="1">
      <alignment vertical="center"/>
    </xf>
    <xf numFmtId="0" fontId="26" fillId="0" borderId="0" xfId="0" applyFont="1" applyAlignment="1">
      <alignment horizontal="center" vertical="center"/>
    </xf>
    <xf numFmtId="0" fontId="26" fillId="0" borderId="0" xfId="0" applyFont="1" applyAlignment="1">
      <alignment horizontal="right" vertical="center"/>
    </xf>
    <xf numFmtId="0" fontId="26" fillId="0" borderId="0" xfId="0" applyFont="1" applyAlignment="1">
      <alignment horizontal="left" vertical="center"/>
    </xf>
    <xf numFmtId="0" fontId="13" fillId="0" borderId="44" xfId="0" applyFont="1" applyBorder="1" applyAlignment="1">
      <alignment horizontal="center" vertical="center" wrapText="1"/>
    </xf>
    <xf numFmtId="0" fontId="7" fillId="0" borderId="0" xfId="0" applyFont="1" applyAlignment="1">
      <alignment vertical="center"/>
    </xf>
    <xf numFmtId="0" fontId="0" fillId="0" borderId="0" xfId="0" applyAlignment="1">
      <alignment horizontal="distributed" vertical="center"/>
    </xf>
    <xf numFmtId="0" fontId="0" fillId="0" borderId="0" xfId="0" applyAlignment="1">
      <alignment vertical="center"/>
    </xf>
    <xf numFmtId="0" fontId="28" fillId="0" borderId="0" xfId="0" applyFont="1" applyAlignment="1">
      <alignment vertical="center"/>
    </xf>
    <xf numFmtId="0" fontId="20" fillId="0" borderId="45" xfId="0" applyFont="1" applyBorder="1" applyAlignment="1">
      <alignment horizontal="center" vertical="center"/>
    </xf>
    <xf numFmtId="0" fontId="3" fillId="0" borderId="45" xfId="0" quotePrefix="1" applyFont="1" applyBorder="1" applyAlignment="1">
      <alignment horizontal="center" vertical="center"/>
    </xf>
    <xf numFmtId="0" fontId="20" fillId="0" borderId="45" xfId="0" applyFont="1" applyBorder="1" applyAlignment="1">
      <alignment horizontal="left" vertical="center"/>
    </xf>
    <xf numFmtId="0" fontId="20" fillId="0" borderId="45" xfId="0" applyFont="1" applyBorder="1" applyAlignment="1">
      <alignment vertical="center" wrapText="1"/>
    </xf>
    <xf numFmtId="0" fontId="20" fillId="0" borderId="45" xfId="0" applyFont="1" applyBorder="1" applyAlignment="1">
      <alignment horizontal="center" vertical="center" wrapText="1"/>
    </xf>
    <xf numFmtId="0" fontId="20" fillId="0" borderId="45" xfId="0" applyFont="1" applyBorder="1">
      <alignment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26" fillId="0" borderId="0" xfId="6" applyFont="1" applyAlignment="1">
      <alignment horizontal="center" vertical="center"/>
    </xf>
    <xf numFmtId="0" fontId="31" fillId="0" borderId="0" xfId="0" applyFont="1">
      <alignment vertical="center"/>
    </xf>
    <xf numFmtId="0" fontId="2" fillId="0" borderId="0" xfId="0" applyFont="1">
      <alignment vertical="center"/>
    </xf>
    <xf numFmtId="0" fontId="31" fillId="0" borderId="0" xfId="0" applyFont="1" applyAlignment="1">
      <alignment horizontal="right"/>
    </xf>
    <xf numFmtId="0" fontId="31" fillId="0" borderId="0" xfId="0" applyFont="1" applyAlignment="1">
      <alignment horizontal="right" vertical="center"/>
    </xf>
    <xf numFmtId="0" fontId="31" fillId="0" borderId="0" xfId="0" applyFont="1" applyAlignment="1">
      <alignment horizontal="left"/>
    </xf>
    <xf numFmtId="0" fontId="33" fillId="0" borderId="0" xfId="6" applyFont="1" applyAlignment="1">
      <alignment vertical="center"/>
    </xf>
    <xf numFmtId="0" fontId="30" fillId="0" borderId="17" xfId="0" applyFont="1" applyBorder="1" applyAlignment="1">
      <alignment horizontal="center" vertical="center"/>
    </xf>
    <xf numFmtId="0" fontId="17" fillId="0" borderId="0" xfId="0" applyFont="1" applyAlignment="1">
      <alignment horizontal="distributed" vertical="center"/>
    </xf>
    <xf numFmtId="0" fontId="4" fillId="0" borderId="0" xfId="6" applyFont="1" applyBorder="1" applyAlignment="1">
      <alignment horizontal="right" vertical="center"/>
    </xf>
    <xf numFmtId="0" fontId="11" fillId="0" borderId="0" xfId="6" quotePrefix="1" applyFont="1" applyAlignment="1">
      <alignment horizontal="center" vertical="center"/>
    </xf>
    <xf numFmtId="0" fontId="1" fillId="0" borderId="17" xfId="6" applyBorder="1" applyAlignment="1">
      <alignment horizontal="center" vertical="center"/>
    </xf>
    <xf numFmtId="0" fontId="8" fillId="0" borderId="14" xfId="6" applyFont="1" applyBorder="1" applyAlignment="1">
      <alignment horizontal="center" vertical="center"/>
    </xf>
    <xf numFmtId="0" fontId="4" fillId="0" borderId="0" xfId="5" applyNumberFormat="1" applyFont="1" applyBorder="1" applyAlignment="1">
      <alignment horizontal="left" vertical="center"/>
    </xf>
    <xf numFmtId="0" fontId="1" fillId="0" borderId="0" xfId="5" applyNumberFormat="1" applyBorder="1" applyAlignment="1">
      <alignment horizontal="left" vertical="center"/>
    </xf>
    <xf numFmtId="0" fontId="1" fillId="0" borderId="0" xfId="5" applyNumberFormat="1" applyAlignment="1">
      <alignment horizontal="left" vertical="center"/>
    </xf>
    <xf numFmtId="0" fontId="4" fillId="0" borderId="45" xfId="5" applyNumberFormat="1" applyFont="1" applyBorder="1" applyAlignment="1">
      <alignment horizontal="center" vertical="center"/>
    </xf>
    <xf numFmtId="0" fontId="4" fillId="0" borderId="45" xfId="5" applyNumberFormat="1" applyFont="1" applyBorder="1" applyAlignment="1">
      <alignment horizontal="left" vertical="center"/>
    </xf>
    <xf numFmtId="0" fontId="4" fillId="0" borderId="0" xfId="5" applyNumberFormat="1" applyFont="1" applyBorder="1" applyAlignment="1">
      <alignment horizontal="center" vertical="center"/>
    </xf>
    <xf numFmtId="0" fontId="4" fillId="0" borderId="0" xfId="5" applyNumberFormat="1" applyFont="1" applyBorder="1" applyAlignment="1">
      <alignment vertical="center"/>
    </xf>
    <xf numFmtId="0" fontId="4" fillId="0" borderId="45" xfId="5" applyNumberFormat="1" applyFont="1" applyBorder="1" applyAlignment="1">
      <alignment horizontal="distributed" vertical="center" indent="1"/>
    </xf>
    <xf numFmtId="0" fontId="36" fillId="0" borderId="0" xfId="5" applyNumberFormat="1" applyFont="1" applyAlignment="1">
      <alignment horizontal="left" vertical="center"/>
    </xf>
    <xf numFmtId="0" fontId="36" fillId="0" borderId="45" xfId="5" applyNumberFormat="1" applyFont="1" applyBorder="1" applyAlignment="1">
      <alignment horizontal="center" vertical="center"/>
    </xf>
    <xf numFmtId="0" fontId="36" fillId="0" borderId="45" xfId="5" applyNumberFormat="1" applyFont="1" applyBorder="1" applyAlignment="1">
      <alignment horizontal="left" vertical="center"/>
    </xf>
    <xf numFmtId="0" fontId="36" fillId="0" borderId="1" xfId="5" applyNumberFormat="1" applyFont="1" applyBorder="1" applyAlignment="1">
      <alignment horizontal="right" vertical="center"/>
    </xf>
    <xf numFmtId="0" fontId="36" fillId="0" borderId="0" xfId="5" applyNumberFormat="1" applyFont="1" applyAlignment="1">
      <alignment horizontal="right" vertical="center"/>
    </xf>
    <xf numFmtId="0" fontId="36" fillId="0" borderId="0" xfId="5" applyNumberFormat="1" applyFont="1" applyBorder="1" applyAlignment="1">
      <alignment horizontal="right"/>
    </xf>
    <xf numFmtId="0" fontId="36" fillId="0" borderId="1" xfId="5" applyNumberFormat="1" applyFont="1" applyBorder="1" applyAlignment="1">
      <alignment horizontal="right"/>
    </xf>
    <xf numFmtId="0" fontId="36" fillId="0" borderId="45" xfId="5" applyNumberFormat="1" applyFont="1" applyBorder="1" applyAlignment="1">
      <alignment horizontal="distributed" vertical="center"/>
    </xf>
    <xf numFmtId="0" fontId="36" fillId="0" borderId="1" xfId="5" applyNumberFormat="1" applyFont="1" applyBorder="1" applyAlignment="1">
      <alignment horizontal="center" vertical="center"/>
    </xf>
    <xf numFmtId="0" fontId="4" fillId="0" borderId="0" xfId="0" applyFont="1" applyAlignment="1">
      <alignment vertical="center"/>
    </xf>
    <xf numFmtId="0" fontId="37" fillId="0" borderId="0" xfId="3" applyFont="1" applyFill="1" applyBorder="1" applyAlignment="1" applyProtection="1">
      <protection locked="0"/>
    </xf>
    <xf numFmtId="0" fontId="37" fillId="0" borderId="0" xfId="3" applyFont="1" applyFill="1" applyAlignment="1"/>
    <xf numFmtId="0" fontId="38" fillId="0" borderId="0" xfId="3" applyFont="1" applyFill="1" applyBorder="1" applyAlignment="1" applyProtection="1">
      <alignment horizontal="left" vertical="center"/>
    </xf>
    <xf numFmtId="0" fontId="39" fillId="0" borderId="0" xfId="3" applyFont="1" applyFill="1" applyBorder="1" applyAlignment="1" applyProtection="1">
      <alignment horizontal="left" vertical="center"/>
    </xf>
    <xf numFmtId="0" fontId="40" fillId="0" borderId="0" xfId="3" applyFont="1" applyFill="1" applyAlignment="1"/>
    <xf numFmtId="0" fontId="42" fillId="0" borderId="0" xfId="2" applyFont="1" applyAlignment="1"/>
    <xf numFmtId="0" fontId="37" fillId="0" borderId="0" xfId="2" applyFont="1" applyFill="1" applyBorder="1" applyAlignment="1" applyProtection="1">
      <alignment horizontal="center"/>
    </xf>
    <xf numFmtId="0" fontId="43" fillId="0" borderId="0" xfId="3" applyFont="1" applyFill="1" applyAlignment="1" applyProtection="1">
      <alignment vertical="center"/>
    </xf>
    <xf numFmtId="0" fontId="43" fillId="0" borderId="0" xfId="3" applyFont="1" applyFill="1" applyAlignment="1">
      <alignment vertical="center"/>
    </xf>
    <xf numFmtId="0" fontId="40" fillId="0" borderId="0" xfId="3" applyFont="1" applyFill="1" applyAlignment="1" applyProtection="1">
      <alignment vertical="center"/>
    </xf>
    <xf numFmtId="0" fontId="45" fillId="0" borderId="0" xfId="3" applyFont="1" applyFill="1" applyAlignment="1" applyProtection="1">
      <alignment horizontal="distributed" vertical="center" indent="10"/>
    </xf>
    <xf numFmtId="0" fontId="37" fillId="0" borderId="0" xfId="3" applyFont="1" applyFill="1" applyAlignment="1" applyProtection="1">
      <alignment vertical="center"/>
    </xf>
    <xf numFmtId="0" fontId="43" fillId="0" borderId="0" xfId="2" applyFont="1" applyFill="1" applyAlignment="1" applyProtection="1">
      <alignment vertical="center"/>
    </xf>
    <xf numFmtId="0" fontId="37" fillId="0" borderId="0" xfId="3" applyFont="1" applyFill="1" applyAlignment="1">
      <alignment vertical="center"/>
    </xf>
    <xf numFmtId="0" fontId="37" fillId="0" borderId="0" xfId="3" applyFont="1" applyFill="1" applyBorder="1" applyAlignment="1" applyProtection="1">
      <alignment vertical="center"/>
    </xf>
    <xf numFmtId="0" fontId="37" fillId="0" borderId="0" xfId="3" applyFont="1" applyFill="1" applyBorder="1" applyAlignment="1" applyProtection="1">
      <alignment vertical="center" shrinkToFit="1"/>
      <protection locked="0"/>
    </xf>
    <xf numFmtId="0" fontId="43" fillId="0" borderId="0" xfId="3" applyFont="1" applyFill="1" applyBorder="1" applyAlignment="1" applyProtection="1">
      <alignment vertical="center"/>
      <protection locked="0"/>
    </xf>
    <xf numFmtId="0" fontId="43" fillId="0" borderId="0" xfId="3" applyFont="1" applyFill="1" applyBorder="1" applyAlignment="1" applyProtection="1">
      <alignment vertical="center" wrapText="1" shrinkToFit="1"/>
      <protection locked="0"/>
    </xf>
    <xf numFmtId="0" fontId="37" fillId="0" borderId="0" xfId="2" applyFont="1" applyFill="1" applyBorder="1" applyAlignment="1" applyProtection="1">
      <alignment vertical="center" shrinkToFit="1"/>
      <protection locked="0"/>
    </xf>
    <xf numFmtId="0" fontId="42" fillId="0" borderId="0" xfId="3" applyFont="1" applyFill="1" applyBorder="1" applyAlignment="1" applyProtection="1">
      <alignment vertical="center"/>
    </xf>
    <xf numFmtId="0" fontId="43" fillId="0" borderId="0" xfId="2" applyFont="1" applyFill="1" applyAlignment="1" applyProtection="1">
      <alignment vertical="center" justifyLastLine="1"/>
    </xf>
    <xf numFmtId="0" fontId="40" fillId="0" borderId="0" xfId="3" applyFont="1" applyFill="1" applyBorder="1" applyAlignment="1" applyProtection="1">
      <alignment vertical="center"/>
    </xf>
    <xf numFmtId="0" fontId="46" fillId="0" borderId="0" xfId="3" applyFont="1" applyFill="1" applyBorder="1" applyAlignment="1" applyProtection="1">
      <alignment vertical="center"/>
    </xf>
    <xf numFmtId="0" fontId="45" fillId="0" borderId="0" xfId="3" applyFont="1" applyFill="1" applyBorder="1" applyAlignment="1" applyProtection="1">
      <alignment vertical="center"/>
    </xf>
    <xf numFmtId="0" fontId="37" fillId="0" borderId="1" xfId="2" applyFont="1" applyFill="1" applyBorder="1" applyAlignment="1" applyProtection="1">
      <alignment horizontal="center" vertical="center"/>
    </xf>
    <xf numFmtId="0" fontId="37" fillId="0" borderId="0" xfId="2" applyFont="1" applyFill="1" applyBorder="1" applyAlignment="1" applyProtection="1">
      <alignment horizontal="center" vertical="center"/>
    </xf>
    <xf numFmtId="0" fontId="42" fillId="0" borderId="0" xfId="3" applyFont="1" applyFill="1" applyBorder="1" applyAlignment="1" applyProtection="1">
      <alignment horizontal="left" vertical="center"/>
    </xf>
    <xf numFmtId="0" fontId="42" fillId="0" borderId="0" xfId="3" applyFont="1" applyFill="1" applyBorder="1" applyAlignment="1" applyProtection="1">
      <alignment vertical="center"/>
      <protection locked="0"/>
    </xf>
    <xf numFmtId="0" fontId="42" fillId="0" borderId="0" xfId="3" applyFont="1" applyFill="1" applyBorder="1" applyAlignment="1" applyProtection="1">
      <alignment vertical="center" shrinkToFit="1"/>
      <protection locked="0"/>
    </xf>
    <xf numFmtId="0" fontId="42" fillId="0" borderId="0" xfId="3" applyFont="1" applyFill="1" applyAlignment="1" applyProtection="1">
      <alignment vertical="center"/>
    </xf>
    <xf numFmtId="0" fontId="38" fillId="0" borderId="0" xfId="3" applyFont="1" applyFill="1" applyBorder="1" applyAlignment="1" applyProtection="1">
      <alignment vertical="center"/>
    </xf>
    <xf numFmtId="49" fontId="42" fillId="0" borderId="0" xfId="3" applyNumberFormat="1" applyFont="1" applyFill="1" applyAlignment="1" applyProtection="1">
      <alignment vertical="center"/>
    </xf>
    <xf numFmtId="0" fontId="42" fillId="0" borderId="1" xfId="3" applyFont="1" applyFill="1" applyBorder="1" applyAlignment="1" applyProtection="1">
      <alignment vertical="center"/>
    </xf>
    <xf numFmtId="0" fontId="43" fillId="0" borderId="0" xfId="3" applyFont="1" applyFill="1" applyBorder="1" applyAlignment="1" applyProtection="1">
      <alignment vertical="center" wrapText="1"/>
    </xf>
    <xf numFmtId="0" fontId="43" fillId="0" borderId="0" xfId="3" applyFont="1" applyFill="1" applyBorder="1" applyAlignment="1" applyProtection="1">
      <alignment vertical="center"/>
    </xf>
    <xf numFmtId="0" fontId="50" fillId="0" borderId="0" xfId="3" applyFont="1" applyFill="1" applyAlignment="1" applyProtection="1">
      <alignment vertical="center"/>
    </xf>
    <xf numFmtId="0" fontId="43" fillId="0" borderId="0" xfId="3" applyFont="1" applyFill="1" applyBorder="1" applyAlignment="1">
      <alignment vertical="center"/>
    </xf>
    <xf numFmtId="0" fontId="47" fillId="0" borderId="0" xfId="3" applyFont="1" applyFill="1" applyAlignment="1">
      <alignment vertical="center"/>
    </xf>
    <xf numFmtId="0" fontId="42" fillId="0" borderId="0" xfId="3" applyFont="1" applyFill="1" applyAlignment="1">
      <alignment vertical="center"/>
    </xf>
    <xf numFmtId="0" fontId="51" fillId="0" borderId="0" xfId="2" applyFont="1" applyFill="1" applyAlignment="1">
      <alignment vertical="center"/>
    </xf>
    <xf numFmtId="0" fontId="52" fillId="2" borderId="0" xfId="0" applyFont="1" applyFill="1" applyAlignment="1">
      <alignment vertical="center"/>
    </xf>
    <xf numFmtId="0" fontId="52" fillId="0" borderId="0" xfId="0" applyFont="1" applyFill="1" applyAlignment="1">
      <alignment vertical="center"/>
    </xf>
    <xf numFmtId="0" fontId="54" fillId="0" borderId="0" xfId="0" applyFont="1" applyFill="1" applyAlignment="1">
      <alignment vertical="center"/>
    </xf>
    <xf numFmtId="0" fontId="56" fillId="2" borderId="0" xfId="0" applyFont="1" applyFill="1" applyAlignment="1">
      <alignment horizontal="center" vertical="top"/>
    </xf>
    <xf numFmtId="0" fontId="57" fillId="2" borderId="0" xfId="0" applyFont="1" applyFill="1" applyAlignment="1">
      <alignment horizontal="left" vertical="center"/>
    </xf>
    <xf numFmtId="0" fontId="52" fillId="2" borderId="6" xfId="0" applyFont="1" applyFill="1" applyBorder="1" applyAlignment="1">
      <alignment vertical="center"/>
    </xf>
    <xf numFmtId="0" fontId="52" fillId="2" borderId="8" xfId="0" applyFont="1" applyFill="1" applyBorder="1" applyAlignment="1">
      <alignment vertical="center"/>
    </xf>
    <xf numFmtId="0" fontId="58" fillId="2" borderId="0" xfId="0" applyFont="1" applyFill="1" applyAlignment="1">
      <alignment horizontal="distributed" vertical="center" wrapText="1"/>
    </xf>
    <xf numFmtId="0" fontId="52" fillId="2" borderId="3" xfId="0" applyFont="1" applyFill="1" applyBorder="1" applyAlignment="1">
      <alignment vertical="center"/>
    </xf>
    <xf numFmtId="0" fontId="52" fillId="2" borderId="29" xfId="0" applyFont="1" applyFill="1" applyBorder="1" applyAlignment="1">
      <alignment vertical="center"/>
    </xf>
    <xf numFmtId="0" fontId="58" fillId="2" borderId="1" xfId="0" applyFont="1" applyFill="1" applyBorder="1" applyAlignment="1">
      <alignment horizontal="distributed" vertical="center" wrapText="1"/>
    </xf>
    <xf numFmtId="0" fontId="52" fillId="2" borderId="1" xfId="0" applyFont="1" applyFill="1" applyBorder="1" applyAlignment="1">
      <alignment vertical="center"/>
    </xf>
    <xf numFmtId="0" fontId="52" fillId="2" borderId="0" xfId="0" applyFont="1" applyFill="1" applyBorder="1" applyAlignment="1">
      <alignment vertical="center"/>
    </xf>
    <xf numFmtId="0" fontId="52" fillId="2" borderId="4" xfId="0" applyFont="1" applyFill="1" applyBorder="1" applyAlignment="1">
      <alignment vertical="center"/>
    </xf>
    <xf numFmtId="0" fontId="52" fillId="2" borderId="30" xfId="0" applyFont="1" applyFill="1" applyBorder="1" applyAlignment="1">
      <alignment vertical="center"/>
    </xf>
    <xf numFmtId="0" fontId="52" fillId="2" borderId="0" xfId="0" applyFont="1" applyFill="1" applyAlignment="1">
      <alignment horizontal="distributed" vertical="center"/>
    </xf>
    <xf numFmtId="0" fontId="58" fillId="2" borderId="0" xfId="0" applyFont="1" applyFill="1" applyBorder="1" applyAlignment="1">
      <alignment vertical="center"/>
    </xf>
    <xf numFmtId="0" fontId="58" fillId="2" borderId="0" xfId="0" applyFont="1" applyFill="1" applyAlignment="1">
      <alignment horizontal="distributed" vertical="center"/>
    </xf>
    <xf numFmtId="0" fontId="52" fillId="2" borderId="7" xfId="0" applyFont="1" applyFill="1" applyBorder="1" applyAlignment="1">
      <alignment horizontal="distributed" vertical="center"/>
    </xf>
    <xf numFmtId="0" fontId="52" fillId="2" borderId="0" xfId="0" applyFont="1" applyFill="1" applyBorder="1" applyAlignment="1">
      <alignment horizontal="distributed" vertical="center"/>
    </xf>
    <xf numFmtId="0" fontId="52" fillId="2" borderId="1" xfId="0" applyFont="1" applyFill="1" applyBorder="1" applyAlignment="1">
      <alignment horizontal="distributed" vertical="center"/>
    </xf>
    <xf numFmtId="0" fontId="52" fillId="2" borderId="43" xfId="0" applyFont="1" applyFill="1" applyBorder="1" applyAlignment="1">
      <alignment vertical="center"/>
    </xf>
    <xf numFmtId="0" fontId="58" fillId="2" borderId="0" xfId="0" applyFont="1" applyFill="1" applyBorder="1" applyAlignment="1">
      <alignment horizontal="right" vertical="center"/>
    </xf>
    <xf numFmtId="0" fontId="57" fillId="2" borderId="0" xfId="0" applyFont="1" applyFill="1" applyAlignment="1">
      <alignment vertical="center"/>
    </xf>
    <xf numFmtId="0" fontId="57" fillId="2" borderId="0" xfId="0" applyFont="1" applyFill="1" applyBorder="1" applyAlignment="1">
      <alignment vertical="center"/>
    </xf>
    <xf numFmtId="0" fontId="52" fillId="2" borderId="6" xfId="0" applyFont="1" applyFill="1" applyBorder="1" applyAlignment="1">
      <alignment horizontal="center" vertical="center" wrapText="1"/>
    </xf>
    <xf numFmtId="0" fontId="52" fillId="2" borderId="0" xfId="0" applyFont="1" applyFill="1" applyBorder="1" applyAlignment="1">
      <alignment horizontal="right" vertical="center"/>
    </xf>
    <xf numFmtId="0" fontId="52" fillId="2" borderId="3" xfId="0" applyFont="1" applyFill="1" applyBorder="1" applyAlignment="1">
      <alignment horizontal="center" vertical="center" wrapText="1"/>
    </xf>
    <xf numFmtId="0" fontId="52" fillId="2" borderId="7" xfId="0" applyFont="1" applyFill="1" applyBorder="1" applyAlignment="1">
      <alignment horizontal="center" vertical="center"/>
    </xf>
    <xf numFmtId="0" fontId="52" fillId="2" borderId="8" xfId="0" applyFont="1" applyFill="1" applyBorder="1" applyAlignment="1">
      <alignment horizontal="center" vertical="center"/>
    </xf>
    <xf numFmtId="0" fontId="52" fillId="2" borderId="4" xfId="0" applyFont="1" applyFill="1" applyBorder="1" applyAlignment="1">
      <alignment horizontal="center" vertical="center" wrapText="1"/>
    </xf>
    <xf numFmtId="0" fontId="52" fillId="2" borderId="0" xfId="0" applyFont="1" applyFill="1" applyBorder="1" applyAlignment="1">
      <alignment horizontal="center" vertical="center"/>
    </xf>
    <xf numFmtId="0" fontId="52" fillId="2" borderId="29" xfId="0" applyFont="1" applyFill="1" applyBorder="1" applyAlignment="1">
      <alignment horizontal="center" vertical="center"/>
    </xf>
    <xf numFmtId="0" fontId="52" fillId="2" borderId="7" xfId="0" applyFont="1" applyFill="1" applyBorder="1" applyAlignment="1">
      <alignment vertical="center"/>
    </xf>
    <xf numFmtId="0" fontId="52" fillId="2" borderId="7" xfId="0" applyFont="1" applyFill="1" applyBorder="1" applyAlignment="1">
      <alignment horizontal="distributed" vertical="center" wrapText="1"/>
    </xf>
    <xf numFmtId="0" fontId="52" fillId="2" borderId="0" xfId="0" applyFont="1" applyFill="1" applyBorder="1" applyAlignment="1">
      <alignment horizontal="distributed" vertical="center" wrapText="1"/>
    </xf>
    <xf numFmtId="0" fontId="52" fillId="2" borderId="0" xfId="0" applyFont="1" applyFill="1" applyBorder="1" applyAlignment="1">
      <alignment horizontal="left" vertical="center"/>
    </xf>
    <xf numFmtId="0" fontId="58" fillId="2" borderId="0" xfId="0" applyFont="1" applyFill="1" applyAlignment="1">
      <alignment vertical="center"/>
    </xf>
    <xf numFmtId="0" fontId="53" fillId="2" borderId="0" xfId="0" applyFont="1" applyFill="1" applyAlignment="1">
      <alignment vertical="center"/>
    </xf>
    <xf numFmtId="0" fontId="61" fillId="2" borderId="0" xfId="0" applyFont="1" applyFill="1" applyBorder="1" applyAlignment="1">
      <alignment horizontal="distributed" vertical="center" wrapText="1"/>
    </xf>
    <xf numFmtId="0" fontId="53" fillId="2" borderId="0" xfId="0" applyFont="1" applyFill="1" applyAlignment="1">
      <alignment horizontal="left" vertical="center"/>
    </xf>
    <xf numFmtId="0" fontId="54" fillId="0" borderId="0" xfId="0" applyFont="1" applyAlignment="1">
      <alignment vertical="center"/>
    </xf>
    <xf numFmtId="0" fontId="10" fillId="0" borderId="0" xfId="0" applyFont="1" applyAlignment="1"/>
    <xf numFmtId="0" fontId="19" fillId="0" borderId="0" xfId="0" applyFont="1" applyFill="1" applyAlignment="1" applyProtection="1">
      <alignment vertical="center" shrinkToFit="1"/>
      <protection locked="0"/>
    </xf>
    <xf numFmtId="0" fontId="10" fillId="0" borderId="0" xfId="0" applyFont="1" applyFill="1" applyAlignment="1"/>
    <xf numFmtId="0" fontId="19" fillId="0" borderId="0" xfId="0" applyFont="1" applyFill="1" applyAlignment="1" applyProtection="1">
      <alignment vertical="center"/>
      <protection locked="0"/>
    </xf>
    <xf numFmtId="0" fontId="5" fillId="0" borderId="0" xfId="0" applyFont="1" applyAlignment="1">
      <alignment horizontal="center" vertical="center"/>
    </xf>
    <xf numFmtId="0" fontId="20" fillId="0" borderId="0" xfId="0" applyFont="1" applyFill="1" applyBorder="1" applyAlignment="1" applyProtection="1">
      <alignment horizontal="left" vertical="center" shrinkToFit="1"/>
      <protection locked="0"/>
    </xf>
    <xf numFmtId="0" fontId="5" fillId="0" borderId="0" xfId="0" applyFont="1" applyAlignment="1">
      <alignment vertical="center" wrapText="1"/>
    </xf>
    <xf numFmtId="0" fontId="5" fillId="0" borderId="0" xfId="0" applyFont="1" applyAlignment="1">
      <alignment vertical="center"/>
    </xf>
    <xf numFmtId="176" fontId="5" fillId="0" borderId="0" xfId="0" applyNumberFormat="1" applyFont="1" applyFill="1" applyAlignment="1" applyProtection="1">
      <alignment vertical="center" shrinkToFit="1"/>
      <protection locked="0"/>
    </xf>
    <xf numFmtId="0" fontId="10" fillId="0" borderId="0" xfId="0" applyFont="1" applyAlignment="1">
      <alignment horizontal="center" vertical="center"/>
    </xf>
    <xf numFmtId="0" fontId="10" fillId="0" borderId="0" xfId="0" applyFont="1" applyBorder="1" applyAlignment="1">
      <alignment horizontal="left" vertical="center"/>
    </xf>
    <xf numFmtId="0" fontId="5" fillId="0" borderId="0" xfId="0" applyFont="1" applyFill="1" applyAlignment="1">
      <alignment vertical="center"/>
    </xf>
    <xf numFmtId="0" fontId="20" fillId="0" borderId="0" xfId="0" applyFont="1" applyAlignment="1"/>
    <xf numFmtId="0" fontId="10" fillId="0" borderId="3" xfId="0" applyFont="1" applyBorder="1" applyAlignment="1">
      <alignment vertical="center"/>
    </xf>
    <xf numFmtId="0" fontId="10" fillId="0" borderId="0" xfId="0" applyFont="1" applyBorder="1" applyAlignment="1">
      <alignment vertical="center"/>
    </xf>
    <xf numFmtId="0" fontId="10" fillId="0" borderId="29" xfId="0" applyFont="1" applyBorder="1" applyAlignment="1">
      <alignment vertical="center"/>
    </xf>
    <xf numFmtId="0" fontId="10" fillId="0" borderId="4" xfId="0" applyFont="1" applyBorder="1" applyAlignment="1">
      <alignment vertical="center"/>
    </xf>
    <xf numFmtId="0" fontId="10" fillId="0" borderId="1" xfId="0" applyFont="1" applyBorder="1" applyAlignment="1">
      <alignment vertical="center"/>
    </xf>
    <xf numFmtId="0" fontId="10" fillId="0" borderId="30" xfId="0" applyFont="1" applyBorder="1" applyAlignment="1">
      <alignment vertical="center"/>
    </xf>
    <xf numFmtId="0" fontId="10" fillId="0" borderId="0" xfId="0" applyFont="1" applyAlignment="1" applyProtection="1"/>
    <xf numFmtId="0" fontId="10" fillId="0" borderId="0" xfId="0" applyFont="1" applyBorder="1" applyAlignment="1" applyProtection="1"/>
    <xf numFmtId="0" fontId="10" fillId="0" borderId="0" xfId="0" applyFont="1" applyFill="1" applyBorder="1" applyAlignment="1" applyProtection="1">
      <alignment vertical="center"/>
    </xf>
    <xf numFmtId="0" fontId="10" fillId="0" borderId="0" xfId="0" applyFont="1" applyFill="1" applyAlignment="1" applyProtection="1">
      <alignment vertical="center"/>
    </xf>
    <xf numFmtId="0" fontId="10" fillId="0" borderId="0" xfId="0" applyFont="1" applyFill="1" applyAlignment="1" applyProtection="1">
      <alignment horizontal="left" vertical="center"/>
    </xf>
    <xf numFmtId="0" fontId="10" fillId="0" borderId="0" xfId="0" applyFont="1" applyAlignment="1" applyProtection="1">
      <protection locked="0"/>
    </xf>
    <xf numFmtId="0" fontId="65" fillId="0" borderId="0" xfId="0" applyFont="1" applyFill="1" applyAlignment="1" applyProtection="1">
      <alignment vertical="center"/>
    </xf>
    <xf numFmtId="0" fontId="10" fillId="0" borderId="0" xfId="0" applyFont="1" applyFill="1" applyAlignment="1" applyProtection="1"/>
    <xf numFmtId="0" fontId="0" fillId="0" borderId="0" xfId="0" applyFont="1" applyAlignment="1">
      <alignment vertical="center"/>
    </xf>
    <xf numFmtId="0" fontId="10" fillId="0" borderId="0" xfId="0" applyFont="1" applyAlignment="1" applyProtection="1">
      <alignment horizontal="center" vertical="center"/>
    </xf>
    <xf numFmtId="0" fontId="22" fillId="0" borderId="0" xfId="0" applyFont="1" applyAlignment="1">
      <alignment vertical="center"/>
    </xf>
    <xf numFmtId="0" fontId="4" fillId="0" borderId="0" xfId="0" applyFont="1" applyBorder="1" applyAlignment="1">
      <alignment vertical="center"/>
    </xf>
    <xf numFmtId="0" fontId="0" fillId="0" borderId="0" xfId="0" applyFont="1" applyFill="1" applyBorder="1" applyAlignment="1">
      <alignment vertical="center"/>
    </xf>
    <xf numFmtId="0" fontId="0" fillId="0" borderId="31" xfId="0" applyFont="1" applyFill="1" applyBorder="1" applyAlignment="1">
      <alignment vertical="center"/>
    </xf>
    <xf numFmtId="0" fontId="25" fillId="6" borderId="0" xfId="0" applyFont="1" applyFill="1" applyBorder="1" applyAlignment="1">
      <alignment horizontal="left" vertical="center"/>
    </xf>
    <xf numFmtId="0" fontId="8" fillId="0" borderId="0" xfId="0" applyFont="1" applyBorder="1" applyAlignment="1">
      <alignment vertical="center"/>
    </xf>
    <xf numFmtId="0" fontId="4" fillId="0" borderId="0" xfId="0" applyFont="1" applyAlignment="1">
      <alignment horizontal="center" vertical="center"/>
    </xf>
    <xf numFmtId="0" fontId="10" fillId="0" borderId="0" xfId="0" applyFont="1" applyAlignment="1">
      <alignment horizontal="distributed" vertical="center" indent="1"/>
    </xf>
    <xf numFmtId="0" fontId="72" fillId="6" borderId="0" xfId="0" applyFont="1" applyFill="1" applyBorder="1" applyAlignment="1">
      <alignment horizontal="center" vertical="center"/>
    </xf>
    <xf numFmtId="0" fontId="4" fillId="0" borderId="0" xfId="0" applyFont="1" applyBorder="1" applyAlignment="1">
      <alignment horizontal="right" vertical="center"/>
    </xf>
    <xf numFmtId="0" fontId="10" fillId="0" borderId="0" xfId="0" applyFont="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7" fillId="0" borderId="0" xfId="0" applyFont="1" applyBorder="1" applyAlignment="1">
      <alignment vertical="center"/>
    </xf>
    <xf numFmtId="0" fontId="73" fillId="0" borderId="0" xfId="0" applyFont="1" applyBorder="1" applyAlignment="1">
      <alignment vertical="center"/>
    </xf>
    <xf numFmtId="0" fontId="74" fillId="0" borderId="0" xfId="0" applyFont="1" applyBorder="1" applyAlignment="1">
      <alignment vertical="center"/>
    </xf>
    <xf numFmtId="0" fontId="8" fillId="0" borderId="0" xfId="0" applyFont="1" applyAlignment="1">
      <alignment vertical="center"/>
    </xf>
    <xf numFmtId="0" fontId="0" fillId="0" borderId="0" xfId="0" applyFont="1" applyBorder="1" applyAlignment="1">
      <alignment horizontal="distributed" vertical="center" indent="2"/>
    </xf>
    <xf numFmtId="0" fontId="7" fillId="0" borderId="0" xfId="0" applyFont="1" applyBorder="1" applyAlignment="1">
      <alignment horizontal="distributed" vertical="center" indent="2"/>
    </xf>
    <xf numFmtId="0" fontId="73" fillId="0" borderId="7" xfId="0" applyFont="1" applyBorder="1" applyAlignment="1">
      <alignment vertical="center" wrapText="1"/>
    </xf>
    <xf numFmtId="0" fontId="73" fillId="0" borderId="0" xfId="0" applyFont="1" applyAlignment="1">
      <alignment vertical="center" wrapText="1"/>
    </xf>
    <xf numFmtId="0" fontId="16" fillId="0" borderId="0" xfId="0" applyFont="1" applyAlignment="1">
      <alignment vertical="center"/>
    </xf>
    <xf numFmtId="0" fontId="16" fillId="0" borderId="0" xfId="0" applyFont="1" applyAlignment="1">
      <alignment horizontal="left" vertical="center"/>
    </xf>
    <xf numFmtId="0" fontId="75" fillId="0" borderId="0" xfId="0" applyFont="1" applyAlignment="1">
      <alignment vertical="center"/>
    </xf>
    <xf numFmtId="0" fontId="73" fillId="0" borderId="0" xfId="0" applyFont="1" applyAlignment="1">
      <alignment vertical="center"/>
    </xf>
    <xf numFmtId="0" fontId="11" fillId="0" borderId="0" xfId="0" applyFont="1" applyAlignment="1">
      <alignment vertical="center" wrapText="1"/>
    </xf>
    <xf numFmtId="0" fontId="16" fillId="0" borderId="0" xfId="0" applyFont="1" applyAlignment="1">
      <alignment vertical="center" wrapText="1"/>
    </xf>
    <xf numFmtId="0" fontId="33" fillId="0" borderId="0" xfId="0" applyFont="1" applyAlignment="1">
      <alignment vertical="center" wrapText="1"/>
    </xf>
    <xf numFmtId="0" fontId="7" fillId="0" borderId="0" xfId="0" applyFont="1" applyAlignment="1">
      <alignment vertical="center" wrapText="1"/>
    </xf>
    <xf numFmtId="0" fontId="76" fillId="0" borderId="0" xfId="0" applyFont="1" applyAlignment="1">
      <alignment vertical="center"/>
    </xf>
    <xf numFmtId="0" fontId="76" fillId="0" borderId="0" xfId="0" applyFont="1" applyAlignment="1">
      <alignment vertical="center" wrapText="1"/>
    </xf>
    <xf numFmtId="0" fontId="77" fillId="0" borderId="0" xfId="0" applyFont="1" applyAlignment="1">
      <alignment vertical="center"/>
    </xf>
    <xf numFmtId="0" fontId="0" fillId="0" borderId="0" xfId="0" applyBorder="1" applyAlignment="1">
      <alignment vertical="center"/>
    </xf>
    <xf numFmtId="0" fontId="0" fillId="0" borderId="0" xfId="0">
      <alignment vertical="center"/>
    </xf>
    <xf numFmtId="0" fontId="28" fillId="0" borderId="0" xfId="0" applyFont="1" applyAlignment="1">
      <alignment horizontal="center" vertical="center"/>
    </xf>
    <xf numFmtId="0" fontId="9" fillId="0" borderId="2" xfId="0" applyFont="1" applyBorder="1" applyAlignment="1">
      <alignment horizontal="left" vertical="center"/>
    </xf>
    <xf numFmtId="0" fontId="9" fillId="0" borderId="5" xfId="0" applyFont="1" applyBorder="1" applyAlignment="1">
      <alignment horizontal="left" vertical="center"/>
    </xf>
    <xf numFmtId="0" fontId="17" fillId="0" borderId="2" xfId="0" applyFont="1" applyBorder="1" applyAlignment="1">
      <alignment horizontal="right"/>
    </xf>
    <xf numFmtId="0" fontId="17" fillId="0" borderId="5" xfId="0" applyFont="1" applyBorder="1" applyAlignment="1">
      <alignment horizontal="right"/>
    </xf>
    <xf numFmtId="0" fontId="18" fillId="0" borderId="0" xfId="0" applyFont="1" applyAlignment="1">
      <alignment horizontal="center" vertical="center"/>
    </xf>
    <xf numFmtId="0" fontId="17" fillId="0" borderId="0" xfId="0" applyFont="1" applyAlignment="1">
      <alignment horizontal="distributed" vertical="center"/>
    </xf>
    <xf numFmtId="0" fontId="0" fillId="0" borderId="0" xfId="0" applyAlignment="1">
      <alignment horizontal="center" vertical="center"/>
    </xf>
    <xf numFmtId="0" fontId="17" fillId="0" borderId="0" xfId="0" applyFont="1" applyAlignment="1">
      <alignment vertical="center"/>
    </xf>
    <xf numFmtId="0" fontId="62" fillId="0" borderId="0" xfId="0" applyFont="1" applyAlignment="1">
      <alignment horizontal="left" vertical="center"/>
    </xf>
    <xf numFmtId="0" fontId="62" fillId="0" borderId="0" xfId="0" applyFont="1" applyAlignment="1">
      <alignment vertical="center"/>
    </xf>
    <xf numFmtId="0" fontId="53" fillId="2" borderId="0" xfId="0" applyFont="1" applyFill="1" applyAlignment="1">
      <alignment horizontal="left" vertical="center"/>
    </xf>
    <xf numFmtId="0" fontId="55" fillId="2" borderId="0" xfId="0" applyFont="1" applyFill="1" applyAlignment="1">
      <alignment horizontal="center" vertical="top"/>
    </xf>
    <xf numFmtId="0" fontId="56" fillId="2" borderId="0" xfId="0" applyFont="1" applyFill="1" applyAlignment="1">
      <alignment horizontal="center" vertical="top"/>
    </xf>
    <xf numFmtId="0" fontId="57" fillId="2" borderId="0" xfId="0" applyFont="1" applyFill="1" applyAlignment="1">
      <alignment horizontal="left" vertical="center"/>
    </xf>
    <xf numFmtId="0" fontId="57" fillId="2" borderId="1" xfId="0" applyFont="1" applyFill="1" applyBorder="1" applyAlignment="1">
      <alignment horizontal="left" vertical="center"/>
    </xf>
    <xf numFmtId="0" fontId="53" fillId="2" borderId="1" xfId="0" applyFont="1" applyFill="1" applyBorder="1" applyAlignment="1">
      <alignment horizontal="right" vertical="center"/>
    </xf>
    <xf numFmtId="0" fontId="4" fillId="2" borderId="7" xfId="0" applyFont="1" applyFill="1" applyBorder="1" applyAlignment="1">
      <alignment horizontal="distributed" vertical="center" wrapText="1"/>
    </xf>
    <xf numFmtId="0" fontId="4" fillId="2" borderId="7" xfId="0" applyFont="1" applyFill="1" applyBorder="1" applyAlignment="1">
      <alignment horizontal="distributed" vertical="center"/>
    </xf>
    <xf numFmtId="0" fontId="4" fillId="2" borderId="0" xfId="0" applyFont="1" applyFill="1" applyAlignment="1">
      <alignment horizontal="distributed" vertical="center"/>
    </xf>
    <xf numFmtId="0" fontId="4" fillId="2" borderId="1" xfId="0" applyFont="1" applyFill="1" applyBorder="1" applyAlignment="1">
      <alignment horizontal="distributed" vertical="center"/>
    </xf>
    <xf numFmtId="0" fontId="52" fillId="2" borderId="6" xfId="0" applyFont="1" applyFill="1" applyBorder="1" applyAlignment="1">
      <alignment horizontal="left" vertical="center"/>
    </xf>
    <xf numFmtId="0" fontId="52" fillId="2" borderId="7" xfId="0" applyFont="1" applyFill="1" applyBorder="1" applyAlignment="1">
      <alignment horizontal="left" vertical="center"/>
    </xf>
    <xf numFmtId="0" fontId="52" fillId="2" borderId="8" xfId="0" applyFont="1" applyFill="1" applyBorder="1" applyAlignment="1">
      <alignment horizontal="left" vertical="center"/>
    </xf>
    <xf numFmtId="0" fontId="52" fillId="2" borderId="3" xfId="0" applyFont="1" applyFill="1" applyBorder="1" applyAlignment="1">
      <alignment horizontal="left" vertical="center"/>
    </xf>
    <xf numFmtId="0" fontId="52" fillId="2" borderId="0" xfId="0" applyFont="1" applyFill="1" applyBorder="1" applyAlignment="1">
      <alignment horizontal="left" vertical="center"/>
    </xf>
    <xf numFmtId="0" fontId="52" fillId="2" borderId="29" xfId="0" applyFont="1" applyFill="1" applyBorder="1" applyAlignment="1">
      <alignment horizontal="left" vertical="center"/>
    </xf>
    <xf numFmtId="0" fontId="52" fillId="2" borderId="4" xfId="0" applyFont="1" applyFill="1" applyBorder="1" applyAlignment="1">
      <alignment horizontal="left" vertical="center"/>
    </xf>
    <xf numFmtId="0" fontId="52" fillId="2" borderId="1" xfId="0" applyFont="1" applyFill="1" applyBorder="1" applyAlignment="1">
      <alignment horizontal="left" vertical="center"/>
    </xf>
    <xf numFmtId="0" fontId="52" fillId="2" borderId="30" xfId="0" applyFont="1" applyFill="1" applyBorder="1" applyAlignment="1">
      <alignment horizontal="left" vertical="center"/>
    </xf>
    <xf numFmtId="0" fontId="52" fillId="2" borderId="7" xfId="0" applyFont="1" applyFill="1" applyBorder="1" applyAlignment="1">
      <alignment horizontal="distributed" vertical="center"/>
    </xf>
    <xf numFmtId="0" fontId="52" fillId="2" borderId="0" xfId="0" applyFont="1" applyFill="1" applyAlignment="1">
      <alignment horizontal="distributed" vertical="center"/>
    </xf>
    <xf numFmtId="0" fontId="52" fillId="2" borderId="1" xfId="0" applyFont="1" applyFill="1" applyBorder="1" applyAlignment="1">
      <alignment horizontal="distributed" vertical="center"/>
    </xf>
    <xf numFmtId="0" fontId="52" fillId="2" borderId="0" xfId="0" applyFont="1" applyFill="1" applyAlignment="1">
      <alignment horizontal="distributed" vertical="center" wrapText="1"/>
    </xf>
    <xf numFmtId="0" fontId="58" fillId="2" borderId="1" xfId="0" applyFont="1" applyFill="1" applyBorder="1" applyAlignment="1">
      <alignment vertical="center"/>
    </xf>
    <xf numFmtId="0" fontId="58" fillId="2" borderId="6" xfId="0" applyFont="1" applyFill="1" applyBorder="1" applyAlignment="1">
      <alignment horizontal="center" vertical="center" wrapText="1"/>
    </xf>
    <xf numFmtId="0" fontId="58" fillId="2" borderId="7" xfId="0" applyFont="1" applyFill="1" applyBorder="1" applyAlignment="1">
      <alignment horizontal="center" vertical="center" wrapText="1"/>
    </xf>
    <xf numFmtId="0" fontId="58" fillId="2" borderId="3" xfId="0" applyFont="1" applyFill="1" applyBorder="1" applyAlignment="1">
      <alignment horizontal="center" vertical="center" wrapText="1"/>
    </xf>
    <xf numFmtId="0" fontId="58" fillId="2" borderId="0" xfId="0" applyFont="1" applyFill="1" applyAlignment="1">
      <alignment horizontal="center" vertical="center" wrapText="1"/>
    </xf>
    <xf numFmtId="0" fontId="58" fillId="2" borderId="4" xfId="0" applyFont="1" applyFill="1" applyBorder="1" applyAlignment="1">
      <alignment horizontal="center" vertical="center" wrapText="1"/>
    </xf>
    <xf numFmtId="0" fontId="58" fillId="2" borderId="1" xfId="0" applyFont="1" applyFill="1" applyBorder="1" applyAlignment="1">
      <alignment horizontal="center" vertical="center" wrapText="1"/>
    </xf>
    <xf numFmtId="0" fontId="52" fillId="2" borderId="6" xfId="0" applyFont="1" applyFill="1" applyBorder="1" applyAlignment="1">
      <alignment horizontal="right" vertical="center"/>
    </xf>
    <xf numFmtId="0" fontId="52" fillId="2" borderId="7" xfId="0" applyFont="1" applyFill="1" applyBorder="1" applyAlignment="1">
      <alignment horizontal="right" vertical="center"/>
    </xf>
    <xf numFmtId="0" fontId="52" fillId="2" borderId="8" xfId="0" applyFont="1" applyFill="1" applyBorder="1" applyAlignment="1">
      <alignment horizontal="right" vertical="center"/>
    </xf>
    <xf numFmtId="0" fontId="52" fillId="2" borderId="3" xfId="0" applyFont="1" applyFill="1" applyBorder="1" applyAlignment="1">
      <alignment horizontal="right" vertical="center"/>
    </xf>
    <xf numFmtId="0" fontId="52" fillId="2" borderId="0" xfId="0" applyFont="1" applyFill="1" applyAlignment="1">
      <alignment horizontal="right" vertical="center"/>
    </xf>
    <xf numFmtId="0" fontId="52" fillId="2" borderId="29" xfId="0" applyFont="1" applyFill="1" applyBorder="1" applyAlignment="1">
      <alignment horizontal="right" vertical="center"/>
    </xf>
    <xf numFmtId="0" fontId="52" fillId="2" borderId="4" xfId="0" applyFont="1" applyFill="1" applyBorder="1" applyAlignment="1">
      <alignment horizontal="right" vertical="center"/>
    </xf>
    <xf numFmtId="0" fontId="52" fillId="2" borderId="1" xfId="0" applyFont="1" applyFill="1" applyBorder="1" applyAlignment="1">
      <alignment horizontal="right" vertical="center"/>
    </xf>
    <xf numFmtId="0" fontId="52" fillId="2" borderId="30" xfId="0" applyFont="1" applyFill="1" applyBorder="1" applyAlignment="1">
      <alignment horizontal="right" vertical="center"/>
    </xf>
    <xf numFmtId="0" fontId="52" fillId="2" borderId="0" xfId="0" applyFont="1" applyFill="1" applyAlignment="1">
      <alignment horizontal="distributed" vertical="center" justifyLastLine="1"/>
    </xf>
    <xf numFmtId="0" fontId="52" fillId="2" borderId="7" xfId="0" applyFont="1" applyFill="1" applyBorder="1" applyAlignment="1">
      <alignment horizontal="distributed" vertical="center" wrapText="1"/>
    </xf>
    <xf numFmtId="0" fontId="52" fillId="2" borderId="1" xfId="0" applyFont="1" applyFill="1" applyBorder="1" applyAlignment="1">
      <alignment horizontal="distributed" vertical="center" wrapText="1"/>
    </xf>
    <xf numFmtId="0" fontId="52" fillId="2" borderId="6" xfId="0" applyFont="1" applyFill="1" applyBorder="1" applyAlignment="1">
      <alignment horizontal="left" vertical="top"/>
    </xf>
    <xf numFmtId="0" fontId="52" fillId="2" borderId="7" xfId="0" applyFont="1" applyFill="1" applyBorder="1" applyAlignment="1">
      <alignment horizontal="left" vertical="top"/>
    </xf>
    <xf numFmtId="0" fontId="52" fillId="2" borderId="8" xfId="0" applyFont="1" applyFill="1" applyBorder="1" applyAlignment="1">
      <alignment horizontal="left" vertical="top"/>
    </xf>
    <xf numFmtId="0" fontId="52" fillId="2" borderId="3" xfId="0" applyFont="1" applyFill="1" applyBorder="1" applyAlignment="1">
      <alignment horizontal="left" vertical="top"/>
    </xf>
    <xf numFmtId="0" fontId="52" fillId="2" borderId="0" xfId="0" applyFont="1" applyFill="1" applyBorder="1" applyAlignment="1">
      <alignment horizontal="left" vertical="top"/>
    </xf>
    <xf numFmtId="0" fontId="52" fillId="2" borderId="29" xfId="0" applyFont="1" applyFill="1" applyBorder="1" applyAlignment="1">
      <alignment horizontal="left" vertical="top"/>
    </xf>
    <xf numFmtId="0" fontId="52" fillId="2" borderId="0" xfId="0" applyFont="1" applyFill="1" applyBorder="1" applyAlignment="1">
      <alignment horizontal="right" vertical="center"/>
    </xf>
    <xf numFmtId="0" fontId="52" fillId="2" borderId="0" xfId="0" applyFont="1" applyFill="1" applyBorder="1" applyAlignment="1">
      <alignment horizontal="distributed" vertical="center"/>
    </xf>
    <xf numFmtId="0" fontId="52" fillId="2" borderId="1" xfId="0" applyFont="1" applyFill="1" applyBorder="1" applyAlignment="1">
      <alignment vertical="center"/>
    </xf>
    <xf numFmtId="0" fontId="58" fillId="2" borderId="0" xfId="0" applyFont="1" applyFill="1" applyBorder="1" applyAlignment="1">
      <alignment horizontal="distributed" vertical="center"/>
    </xf>
    <xf numFmtId="0" fontId="58" fillId="2" borderId="1" xfId="0" applyFont="1" applyFill="1" applyBorder="1" applyAlignment="1">
      <alignment horizontal="right" vertical="center"/>
    </xf>
    <xf numFmtId="0" fontId="52" fillId="2" borderId="6" xfId="0" applyFont="1" applyFill="1" applyBorder="1" applyAlignment="1">
      <alignment horizontal="center" vertical="center"/>
    </xf>
    <xf numFmtId="0" fontId="52" fillId="2" borderId="7" xfId="0" applyFont="1" applyFill="1" applyBorder="1" applyAlignment="1">
      <alignment horizontal="center" vertical="center"/>
    </xf>
    <xf numFmtId="0" fontId="52" fillId="2" borderId="8" xfId="0" applyFont="1" applyFill="1" applyBorder="1" applyAlignment="1">
      <alignment horizontal="center" vertical="center"/>
    </xf>
    <xf numFmtId="0" fontId="52" fillId="2" borderId="4" xfId="0" applyFont="1" applyFill="1" applyBorder="1" applyAlignment="1">
      <alignment horizontal="center" vertical="center"/>
    </xf>
    <xf numFmtId="0" fontId="52" fillId="2" borderId="1" xfId="0" applyFont="1" applyFill="1" applyBorder="1" applyAlignment="1">
      <alignment horizontal="center" vertical="center"/>
    </xf>
    <xf numFmtId="0" fontId="52" fillId="2" borderId="30" xfId="0" applyFont="1" applyFill="1" applyBorder="1" applyAlignment="1">
      <alignment horizontal="center" vertical="center"/>
    </xf>
    <xf numFmtId="0" fontId="58" fillId="2" borderId="7" xfId="0" applyFont="1" applyFill="1" applyBorder="1" applyAlignment="1">
      <alignment horizontal="distributed" vertical="center" wrapText="1"/>
    </xf>
    <xf numFmtId="0" fontId="58" fillId="2" borderId="0" xfId="0" applyFont="1" applyFill="1" applyAlignment="1">
      <alignment horizontal="distributed" vertical="center" wrapText="1"/>
    </xf>
    <xf numFmtId="0" fontId="58" fillId="2" borderId="1" xfId="0" applyFont="1" applyFill="1" applyBorder="1" applyAlignment="1">
      <alignment horizontal="distributed" vertical="center" wrapText="1"/>
    </xf>
    <xf numFmtId="0" fontId="57" fillId="2" borderId="0" xfId="0" applyFont="1" applyFill="1" applyAlignment="1">
      <alignment vertical="center"/>
    </xf>
    <xf numFmtId="0" fontId="57" fillId="2" borderId="1" xfId="0" applyFont="1" applyFill="1" applyBorder="1" applyAlignment="1">
      <alignment vertical="center"/>
    </xf>
    <xf numFmtId="0" fontId="59" fillId="2" borderId="6" xfId="0" applyFont="1" applyFill="1" applyBorder="1" applyAlignment="1">
      <alignment horizontal="center" vertical="center"/>
    </xf>
    <xf numFmtId="0" fontId="59" fillId="2" borderId="7" xfId="0" applyFont="1" applyFill="1" applyBorder="1" applyAlignment="1">
      <alignment horizontal="center" vertical="center"/>
    </xf>
    <xf numFmtId="0" fontId="59" fillId="2" borderId="7" xfId="0" applyFont="1" applyFill="1" applyBorder="1" applyAlignment="1">
      <alignment horizontal="left" vertical="center"/>
    </xf>
    <xf numFmtId="0" fontId="59" fillId="2" borderId="7" xfId="0" applyFont="1" applyFill="1" applyBorder="1" applyAlignment="1">
      <alignment vertical="center"/>
    </xf>
    <xf numFmtId="0" fontId="59" fillId="2" borderId="8" xfId="0" applyFont="1" applyFill="1" applyBorder="1" applyAlignment="1">
      <alignment vertical="center"/>
    </xf>
    <xf numFmtId="0" fontId="59" fillId="2" borderId="1" xfId="0" applyFont="1" applyFill="1" applyBorder="1" applyAlignment="1">
      <alignment vertical="center"/>
    </xf>
    <xf numFmtId="0" fontId="59" fillId="2" borderId="30" xfId="0" applyFont="1" applyFill="1" applyBorder="1" applyAlignment="1">
      <alignment vertical="center"/>
    </xf>
    <xf numFmtId="0" fontId="52" fillId="2" borderId="7" xfId="0" applyFont="1" applyFill="1" applyBorder="1" applyAlignment="1">
      <alignment vertical="center"/>
    </xf>
    <xf numFmtId="0" fontId="52" fillId="2" borderId="8" xfId="0" applyFont="1" applyFill="1" applyBorder="1" applyAlignment="1">
      <alignment vertical="center"/>
    </xf>
    <xf numFmtId="0" fontId="52" fillId="2" borderId="4" xfId="0" applyFont="1" applyFill="1" applyBorder="1" applyAlignment="1">
      <alignment vertical="center"/>
    </xf>
    <xf numFmtId="0" fontId="52" fillId="2" borderId="30" xfId="0" applyFont="1" applyFill="1" applyBorder="1" applyAlignment="1">
      <alignment vertical="center"/>
    </xf>
    <xf numFmtId="0" fontId="52" fillId="2" borderId="6" xfId="0" applyFont="1" applyFill="1" applyBorder="1" applyAlignment="1">
      <alignment vertical="center"/>
    </xf>
    <xf numFmtId="0" fontId="52" fillId="2" borderId="3" xfId="0" applyFont="1" applyFill="1" applyBorder="1" applyAlignment="1">
      <alignment vertical="center"/>
    </xf>
    <xf numFmtId="0" fontId="52" fillId="2" borderId="0" xfId="0" applyFont="1" applyFill="1" applyAlignment="1">
      <alignment vertical="center"/>
    </xf>
    <xf numFmtId="0" fontId="52" fillId="2" borderId="29" xfId="0" applyFont="1" applyFill="1" applyBorder="1" applyAlignment="1">
      <alignment vertical="center"/>
    </xf>
    <xf numFmtId="0" fontId="59" fillId="2" borderId="4" xfId="0" applyFont="1" applyFill="1" applyBorder="1" applyAlignment="1">
      <alignment horizontal="center" vertical="center"/>
    </xf>
    <xf numFmtId="0" fontId="59" fillId="2" borderId="1" xfId="0" applyFont="1" applyFill="1" applyBorder="1" applyAlignment="1">
      <alignment horizontal="center" vertical="center"/>
    </xf>
    <xf numFmtId="0" fontId="52" fillId="2" borderId="6" xfId="0" applyFont="1" applyFill="1" applyBorder="1" applyAlignment="1">
      <alignment vertical="center" wrapText="1"/>
    </xf>
    <xf numFmtId="0" fontId="52" fillId="2" borderId="0" xfId="0" applyFont="1" applyFill="1" applyBorder="1" applyAlignment="1">
      <alignment vertical="center"/>
    </xf>
    <xf numFmtId="0" fontId="52" fillId="2" borderId="7" xfId="0" applyFont="1" applyFill="1" applyBorder="1" applyAlignment="1">
      <alignment horizontal="center" vertical="center" wrapText="1"/>
    </xf>
    <xf numFmtId="0" fontId="52" fillId="2" borderId="0" xfId="0" applyFont="1" applyFill="1" applyBorder="1" applyAlignment="1">
      <alignment horizontal="center" vertical="center" wrapText="1"/>
    </xf>
    <xf numFmtId="0" fontId="52" fillId="2" borderId="1" xfId="0" applyFont="1" applyFill="1" applyBorder="1" applyAlignment="1">
      <alignment horizontal="center" vertical="center" wrapText="1"/>
    </xf>
    <xf numFmtId="0" fontId="52" fillId="2" borderId="6" xfId="0" applyFont="1" applyFill="1" applyBorder="1" applyAlignment="1">
      <alignment horizontal="center" vertical="center" wrapText="1"/>
    </xf>
    <xf numFmtId="0" fontId="60" fillId="0" borderId="7" xfId="0" applyFont="1" applyBorder="1" applyAlignment="1">
      <alignment vertical="center"/>
    </xf>
    <xf numFmtId="0" fontId="60" fillId="0" borderId="8" xfId="0" applyFont="1" applyBorder="1" applyAlignment="1">
      <alignment vertical="center"/>
    </xf>
    <xf numFmtId="0" fontId="60" fillId="0" borderId="3" xfId="0" applyFont="1" applyBorder="1" applyAlignment="1">
      <alignment vertical="center"/>
    </xf>
    <xf numFmtId="0" fontId="60" fillId="0" borderId="0" xfId="0" applyFont="1" applyAlignment="1">
      <alignment vertical="center"/>
    </xf>
    <xf numFmtId="0" fontId="60" fillId="0" borderId="29" xfId="0" applyFont="1" applyBorder="1" applyAlignment="1">
      <alignment vertical="center"/>
    </xf>
    <xf numFmtId="0" fontId="60" fillId="0" borderId="4" xfId="0" applyFont="1" applyBorder="1" applyAlignment="1">
      <alignment vertical="center"/>
    </xf>
    <xf numFmtId="0" fontId="60" fillId="0" borderId="1" xfId="0" applyFont="1" applyBorder="1" applyAlignment="1">
      <alignment vertical="center"/>
    </xf>
    <xf numFmtId="0" fontId="60" fillId="0" borderId="30" xfId="0" applyFont="1" applyBorder="1" applyAlignment="1">
      <alignment vertical="center"/>
    </xf>
    <xf numFmtId="0" fontId="52" fillId="2" borderId="45" xfId="0" applyFont="1" applyFill="1" applyBorder="1" applyAlignment="1">
      <alignment horizontal="center" vertical="center" wrapText="1"/>
    </xf>
    <xf numFmtId="0" fontId="52" fillId="2" borderId="8" xfId="0" applyFont="1" applyFill="1" applyBorder="1" applyAlignment="1">
      <alignment horizontal="center" vertical="center" wrapText="1"/>
    </xf>
    <xf numFmtId="0" fontId="52" fillId="2" borderId="30" xfId="0" applyFont="1" applyFill="1" applyBorder="1" applyAlignment="1">
      <alignment horizontal="center" vertical="center" wrapText="1"/>
    </xf>
    <xf numFmtId="0" fontId="59" fillId="2" borderId="7" xfId="0" applyFont="1" applyFill="1" applyBorder="1" applyAlignment="1">
      <alignment horizontal="center" vertical="center" wrapText="1"/>
    </xf>
    <xf numFmtId="0" fontId="59" fillId="2" borderId="1" xfId="0" applyFont="1" applyFill="1" applyBorder="1" applyAlignment="1">
      <alignment horizontal="center" vertical="center" wrapText="1"/>
    </xf>
    <xf numFmtId="0" fontId="59" fillId="2" borderId="45" xfId="0" applyFont="1" applyFill="1" applyBorder="1" applyAlignment="1">
      <alignment horizontal="center" vertical="center" wrapText="1"/>
    </xf>
    <xf numFmtId="0" fontId="59" fillId="2" borderId="8" xfId="0" applyFont="1" applyFill="1" applyBorder="1" applyAlignment="1">
      <alignment horizontal="center" vertical="center" wrapText="1"/>
    </xf>
    <xf numFmtId="0" fontId="59" fillId="2" borderId="30" xfId="0" applyFont="1" applyFill="1" applyBorder="1" applyAlignment="1">
      <alignment horizontal="center" vertical="center" wrapText="1"/>
    </xf>
    <xf numFmtId="0" fontId="52" fillId="2" borderId="6" xfId="0" applyFont="1" applyFill="1" applyBorder="1" applyAlignment="1">
      <alignment horizontal="center" vertical="center" justifyLastLine="1"/>
    </xf>
    <xf numFmtId="0" fontId="52" fillId="2" borderId="7" xfId="0" applyFont="1" applyFill="1" applyBorder="1" applyAlignment="1">
      <alignment horizontal="center" vertical="center" justifyLastLine="1"/>
    </xf>
    <xf numFmtId="0" fontId="52" fillId="2" borderId="8" xfId="0" applyFont="1" applyFill="1" applyBorder="1" applyAlignment="1">
      <alignment horizontal="center" vertical="center" justifyLastLine="1"/>
    </xf>
    <xf numFmtId="0" fontId="52" fillId="2" borderId="3" xfId="0" applyFont="1" applyFill="1" applyBorder="1" applyAlignment="1">
      <alignment horizontal="center" vertical="center" justifyLastLine="1"/>
    </xf>
    <xf numFmtId="0" fontId="52" fillId="2" borderId="0" xfId="0" applyFont="1" applyFill="1" applyBorder="1" applyAlignment="1">
      <alignment horizontal="center" vertical="center" justifyLastLine="1"/>
    </xf>
    <xf numFmtId="0" fontId="52" fillId="2" borderId="29" xfId="0" applyFont="1" applyFill="1" applyBorder="1" applyAlignment="1">
      <alignment horizontal="center" vertical="center" justifyLastLine="1"/>
    </xf>
    <xf numFmtId="0" fontId="52" fillId="2" borderId="3" xfId="0" applyFont="1" applyFill="1" applyBorder="1" applyAlignment="1">
      <alignment horizontal="center" vertical="center"/>
    </xf>
    <xf numFmtId="0" fontId="52" fillId="2" borderId="0" xfId="0" applyFont="1" applyFill="1" applyBorder="1" applyAlignment="1">
      <alignment horizontal="center" vertical="center"/>
    </xf>
    <xf numFmtId="0" fontId="52" fillId="2" borderId="29" xfId="0" applyFont="1" applyFill="1" applyBorder="1" applyAlignment="1">
      <alignment horizontal="center" vertical="center"/>
    </xf>
    <xf numFmtId="0" fontId="52" fillId="2" borderId="3" xfId="0" applyFont="1" applyFill="1" applyBorder="1" applyAlignment="1">
      <alignment horizontal="center" vertical="center" wrapText="1"/>
    </xf>
    <xf numFmtId="0" fontId="52" fillId="2" borderId="29" xfId="0" applyFont="1" applyFill="1" applyBorder="1" applyAlignment="1">
      <alignment horizontal="center" vertical="center" wrapText="1"/>
    </xf>
    <xf numFmtId="0" fontId="58" fillId="2" borderId="6" xfId="0" applyFont="1" applyFill="1" applyBorder="1" applyAlignment="1">
      <alignment horizontal="left" vertical="center" wrapText="1"/>
    </xf>
    <xf numFmtId="0" fontId="58" fillId="2" borderId="7" xfId="0" applyFont="1" applyFill="1" applyBorder="1" applyAlignment="1">
      <alignment horizontal="left" vertical="center" wrapText="1"/>
    </xf>
    <xf numFmtId="0" fontId="58" fillId="2" borderId="8" xfId="0" applyFont="1" applyFill="1" applyBorder="1" applyAlignment="1">
      <alignment horizontal="left" vertical="center" wrapText="1"/>
    </xf>
    <xf numFmtId="0" fontId="58" fillId="2" borderId="3" xfId="0" applyFont="1" applyFill="1" applyBorder="1" applyAlignment="1">
      <alignment horizontal="left" vertical="center" wrapText="1"/>
    </xf>
    <xf numFmtId="0" fontId="58" fillId="2" borderId="0" xfId="0" applyFont="1" applyFill="1" applyBorder="1" applyAlignment="1">
      <alignment horizontal="left" vertical="center" wrapText="1"/>
    </xf>
    <xf numFmtId="0" fontId="58" fillId="2" borderId="29" xfId="0" applyFont="1" applyFill="1" applyBorder="1" applyAlignment="1">
      <alignment horizontal="left" vertical="center" wrapText="1"/>
    </xf>
    <xf numFmtId="0" fontId="52" fillId="2" borderId="6" xfId="0" applyFont="1" applyFill="1" applyBorder="1" applyAlignment="1">
      <alignment horizontal="distributed" vertical="center" justifyLastLine="1"/>
    </xf>
    <xf numFmtId="0" fontId="52" fillId="2" borderId="7" xfId="0" applyFont="1" applyFill="1" applyBorder="1" applyAlignment="1">
      <alignment horizontal="distributed" vertical="center" justifyLastLine="1"/>
    </xf>
    <xf numFmtId="0" fontId="52" fillId="2" borderId="8" xfId="0" applyFont="1" applyFill="1" applyBorder="1" applyAlignment="1">
      <alignment horizontal="distributed" vertical="center" justifyLastLine="1"/>
    </xf>
    <xf numFmtId="0" fontId="52" fillId="2" borderId="3" xfId="0" applyFont="1" applyFill="1" applyBorder="1" applyAlignment="1">
      <alignment horizontal="distributed" vertical="center" justifyLastLine="1"/>
    </xf>
    <xf numFmtId="0" fontId="52" fillId="2" borderId="0" xfId="0" applyFont="1" applyFill="1" applyBorder="1" applyAlignment="1">
      <alignment horizontal="distributed" vertical="center" justifyLastLine="1"/>
    </xf>
    <xf numFmtId="0" fontId="52" fillId="2" borderId="29" xfId="0" applyFont="1" applyFill="1" applyBorder="1" applyAlignment="1">
      <alignment horizontal="distributed" vertical="center" justifyLastLine="1"/>
    </xf>
    <xf numFmtId="0" fontId="52" fillId="2" borderId="4" xfId="0" applyFont="1" applyFill="1" applyBorder="1" applyAlignment="1">
      <alignment horizontal="center" vertical="center" justifyLastLine="1"/>
    </xf>
    <xf numFmtId="0" fontId="52" fillId="2" borderId="1" xfId="0" applyFont="1" applyFill="1" applyBorder="1" applyAlignment="1">
      <alignment horizontal="center" vertical="center" justifyLastLine="1"/>
    </xf>
    <xf numFmtId="0" fontId="52" fillId="2" borderId="30" xfId="0" applyFont="1" applyFill="1" applyBorder="1" applyAlignment="1">
      <alignment horizontal="center" vertical="center" justifyLastLine="1"/>
    </xf>
    <xf numFmtId="0" fontId="52" fillId="2" borderId="4" xfId="0" applyFont="1" applyFill="1" applyBorder="1" applyAlignment="1">
      <alignment horizontal="center" vertical="center" wrapText="1"/>
    </xf>
    <xf numFmtId="0" fontId="52" fillId="2" borderId="4" xfId="0" applyFont="1" applyFill="1" applyBorder="1" applyAlignment="1">
      <alignment horizontal="distributed" vertical="center" justifyLastLine="1"/>
    </xf>
    <xf numFmtId="0" fontId="52" fillId="2" borderId="1" xfId="0" applyFont="1" applyFill="1" applyBorder="1" applyAlignment="1">
      <alignment horizontal="distributed" vertical="center" justifyLastLine="1"/>
    </xf>
    <xf numFmtId="0" fontId="52" fillId="2" borderId="30" xfId="0" applyFont="1" applyFill="1" applyBorder="1" applyAlignment="1">
      <alignment horizontal="distributed" vertical="center" justifyLastLine="1"/>
    </xf>
    <xf numFmtId="0" fontId="11" fillId="0" borderId="0" xfId="0" applyFont="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23" fillId="0" borderId="0" xfId="0" applyFont="1" applyAlignment="1">
      <alignment horizontal="center" vertical="center"/>
    </xf>
    <xf numFmtId="0" fontId="25" fillId="0" borderId="0" xfId="0" applyFont="1" applyAlignment="1">
      <alignment horizontal="center" vertical="center"/>
    </xf>
    <xf numFmtId="0" fontId="24" fillId="0" borderId="0" xfId="0" applyFont="1" applyAlignment="1">
      <alignment horizontal="center" vertical="center"/>
    </xf>
    <xf numFmtId="0" fontId="10" fillId="0" borderId="52" xfId="0" applyFont="1" applyBorder="1" applyAlignment="1">
      <alignment horizontal="center" vertical="center"/>
    </xf>
    <xf numFmtId="0" fontId="10" fillId="0" borderId="53" xfId="0" applyFont="1" applyBorder="1" applyAlignment="1">
      <alignment horizontal="center" vertical="center"/>
    </xf>
    <xf numFmtId="0" fontId="10" fillId="0" borderId="50" xfId="0" applyFont="1" applyBorder="1" applyAlignment="1">
      <alignment horizontal="center" vertical="center"/>
    </xf>
    <xf numFmtId="0" fontId="10" fillId="0" borderId="54"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17" xfId="0" applyFont="1" applyBorder="1" applyAlignment="1">
      <alignment horizontal="center" vertical="center"/>
    </xf>
    <xf numFmtId="0" fontId="10" fillId="0" borderId="24" xfId="0" applyFont="1" applyBorder="1" applyAlignment="1">
      <alignment horizontal="center" vertical="center"/>
    </xf>
    <xf numFmtId="0" fontId="0" fillId="0" borderId="13" xfId="0" applyBorder="1" applyAlignment="1">
      <alignment horizontal="center" vertical="center"/>
    </xf>
    <xf numFmtId="0" fontId="0" fillId="0" borderId="14" xfId="0" applyBorder="1">
      <alignment vertical="center"/>
    </xf>
    <xf numFmtId="0" fontId="0" fillId="0" borderId="15" xfId="0" applyBorder="1">
      <alignment vertical="center"/>
    </xf>
    <xf numFmtId="0" fontId="7" fillId="0" borderId="0" xfId="0" applyFont="1" applyAlignment="1">
      <alignment horizontal="left" vertical="center"/>
    </xf>
    <xf numFmtId="0" fontId="7" fillId="0" borderId="0" xfId="0" applyFont="1" applyAlignment="1">
      <alignment horizontal="right" vertical="center"/>
    </xf>
    <xf numFmtId="0" fontId="10" fillId="0" borderId="51" xfId="0" applyFont="1" applyBorder="1" applyAlignment="1">
      <alignment horizontal="center" vertical="center"/>
    </xf>
    <xf numFmtId="0" fontId="10" fillId="0" borderId="17" xfId="0" applyFont="1" applyBorder="1" applyAlignment="1">
      <alignment horizontal="right" vertical="center"/>
    </xf>
    <xf numFmtId="0" fontId="10" fillId="0" borderId="51" xfId="0" applyFont="1" applyBorder="1" applyAlignment="1">
      <alignment horizontal="right" vertical="center"/>
    </xf>
    <xf numFmtId="0" fontId="12" fillId="0" borderId="13" xfId="0" applyFont="1" applyBorder="1" applyAlignment="1">
      <alignment horizontal="right" vertical="center"/>
    </xf>
    <xf numFmtId="0" fontId="12" fillId="0" borderId="15" xfId="0" applyFont="1" applyBorder="1" applyAlignment="1">
      <alignment horizontal="right" vertical="center"/>
    </xf>
    <xf numFmtId="0" fontId="11" fillId="0" borderId="0" xfId="0" applyFont="1" applyAlignment="1">
      <alignment vertical="center"/>
    </xf>
    <xf numFmtId="0" fontId="11" fillId="0" borderId="0" xfId="0" applyFont="1" applyBorder="1" applyAlignment="1">
      <alignment horizontal="center" vertical="center"/>
    </xf>
    <xf numFmtId="0" fontId="11" fillId="0" borderId="0" xfId="0" applyFont="1" applyAlignment="1">
      <alignment horizontal="right" vertical="center"/>
    </xf>
    <xf numFmtId="0" fontId="7" fillId="0" borderId="42" xfId="0" applyFont="1" applyBorder="1" applyAlignment="1">
      <alignment horizontal="distributed" vertical="center"/>
    </xf>
    <xf numFmtId="0" fontId="7" fillId="0" borderId="41" xfId="0" applyFont="1" applyBorder="1" applyAlignment="1">
      <alignment horizontal="distributed" vertical="center"/>
    </xf>
    <xf numFmtId="0" fontId="0" fillId="0" borderId="45" xfId="0" applyBorder="1" applyAlignment="1">
      <alignment horizontal="center" vertical="center"/>
    </xf>
    <xf numFmtId="0" fontId="10" fillId="0" borderId="0" xfId="0" applyFont="1" applyAlignment="1">
      <alignment horizontal="left" vertical="center"/>
    </xf>
    <xf numFmtId="0" fontId="0" fillId="0" borderId="5" xfId="0" applyBorder="1" applyAlignment="1">
      <alignment horizontal="center" vertical="center"/>
    </xf>
    <xf numFmtId="0" fontId="26" fillId="0" borderId="0" xfId="0" applyFont="1" applyAlignment="1">
      <alignment horizontal="center" vertical="center"/>
    </xf>
    <xf numFmtId="0" fontId="0" fillId="0" borderId="41" xfId="0" applyBorder="1" applyAlignment="1">
      <alignment horizontal="left" vertical="center"/>
    </xf>
    <xf numFmtId="0" fontId="0" fillId="0" borderId="43" xfId="0" applyBorder="1" applyAlignment="1">
      <alignment horizontal="left" vertical="center"/>
    </xf>
    <xf numFmtId="0" fontId="0" fillId="0" borderId="42" xfId="0" applyBorder="1" applyAlignment="1">
      <alignment horizontal="left" vertical="center"/>
    </xf>
    <xf numFmtId="0" fontId="7" fillId="0" borderId="42" xfId="0" applyFont="1" applyBorder="1" applyAlignment="1">
      <alignment horizontal="center" vertical="center"/>
    </xf>
    <xf numFmtId="0" fontId="7" fillId="0" borderId="45" xfId="0" applyFont="1" applyBorder="1" applyAlignment="1">
      <alignment horizontal="center" vertical="center"/>
    </xf>
    <xf numFmtId="0" fontId="7" fillId="0" borderId="43" xfId="0" applyFont="1" applyBorder="1" applyAlignment="1">
      <alignment horizontal="distributed" vertical="center" wrapText="1"/>
    </xf>
    <xf numFmtId="0" fontId="7" fillId="0" borderId="0" xfId="0" applyFont="1" applyAlignment="1">
      <alignment horizontal="distributed"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0" xfId="0" applyFont="1" applyAlignment="1">
      <alignment horizontal="center" vertical="center"/>
    </xf>
    <xf numFmtId="0" fontId="7" fillId="0" borderId="17" xfId="0" applyFont="1" applyBorder="1" applyAlignment="1">
      <alignment horizontal="center" vertical="center"/>
    </xf>
    <xf numFmtId="0" fontId="7" fillId="0" borderId="51" xfId="0" applyFont="1" applyBorder="1" applyAlignment="1">
      <alignment horizontal="center" vertical="center"/>
    </xf>
    <xf numFmtId="0" fontId="7" fillId="0" borderId="50" xfId="0" applyFont="1" applyBorder="1" applyAlignment="1">
      <alignment horizontal="center" vertical="center"/>
    </xf>
    <xf numFmtId="0" fontId="7" fillId="0" borderId="54" xfId="0" applyFont="1" applyBorder="1" applyAlignment="1">
      <alignment horizontal="center" vertical="center"/>
    </xf>
    <xf numFmtId="0" fontId="26" fillId="0" borderId="0" xfId="0" applyFont="1" applyAlignment="1">
      <alignment horizontal="left" vertical="center"/>
    </xf>
    <xf numFmtId="0" fontId="7" fillId="0" borderId="14" xfId="0" applyFont="1" applyBorder="1" applyAlignment="1">
      <alignment horizontal="center" vertical="center"/>
    </xf>
    <xf numFmtId="0" fontId="0" fillId="0" borderId="13" xfId="0" applyBorder="1">
      <alignment vertical="center"/>
    </xf>
    <xf numFmtId="0" fontId="26" fillId="0" borderId="0" xfId="0" applyFont="1" applyAlignment="1">
      <alignment horizontal="right" vertical="center"/>
    </xf>
    <xf numFmtId="0" fontId="7" fillId="0" borderId="0" xfId="0" applyFont="1" applyAlignment="1">
      <alignment horizontal="distributed" vertical="center" indent="1"/>
    </xf>
    <xf numFmtId="0" fontId="7" fillId="0" borderId="5" xfId="0" applyFont="1" applyBorder="1" applyAlignment="1">
      <alignment horizontal="center" vertical="center"/>
    </xf>
    <xf numFmtId="0" fontId="7" fillId="0" borderId="0" xfId="0" applyFont="1" applyBorder="1" applyAlignment="1">
      <alignment horizontal="right"/>
    </xf>
    <xf numFmtId="0" fontId="7" fillId="0" borderId="5" xfId="0" applyFont="1" applyBorder="1" applyAlignment="1">
      <alignment horizontal="right"/>
    </xf>
    <xf numFmtId="0" fontId="7" fillId="0" borderId="48" xfId="0" applyFont="1" applyBorder="1" applyAlignment="1">
      <alignment horizontal="center" vertical="center"/>
    </xf>
    <xf numFmtId="0" fontId="7" fillId="0" borderId="47" xfId="0" applyFont="1"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32" xfId="0" applyBorder="1" applyAlignment="1">
      <alignment horizontal="center" vertical="center"/>
    </xf>
    <xf numFmtId="0" fontId="7" fillId="0" borderId="71" xfId="0" applyFont="1" applyBorder="1" applyAlignment="1">
      <alignment horizontal="center" vertical="center"/>
    </xf>
    <xf numFmtId="0" fontId="7" fillId="0" borderId="10" xfId="0" applyFont="1" applyBorder="1" applyAlignment="1">
      <alignment horizontal="center" vertical="center"/>
    </xf>
    <xf numFmtId="0" fontId="7" fillId="0" borderId="72" xfId="0" applyFont="1" applyBorder="1" applyAlignment="1">
      <alignment horizontal="center" vertical="center"/>
    </xf>
    <xf numFmtId="0" fontId="7" fillId="0" borderId="46" xfId="0" applyFont="1" applyBorder="1" applyAlignment="1">
      <alignment horizontal="center" vertical="center"/>
    </xf>
    <xf numFmtId="0" fontId="7" fillId="0" borderId="73" xfId="0" applyFont="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7" fillId="0" borderId="69" xfId="0" applyFont="1" applyBorder="1" applyAlignment="1">
      <alignment horizontal="center" vertical="center"/>
    </xf>
    <xf numFmtId="0" fontId="7" fillId="0" borderId="7" xfId="0" applyFont="1" applyBorder="1" applyAlignment="1">
      <alignment horizontal="center" vertical="center"/>
    </xf>
    <xf numFmtId="0" fontId="7" fillId="0" borderId="70" xfId="0" applyFont="1" applyBorder="1" applyAlignment="1">
      <alignment horizontal="center" vertical="center"/>
    </xf>
    <xf numFmtId="0" fontId="7" fillId="0" borderId="63" xfId="0" applyFont="1" applyBorder="1" applyAlignment="1">
      <alignment horizontal="center" vertical="center"/>
    </xf>
    <xf numFmtId="0" fontId="7" fillId="0" borderId="64" xfId="0" applyFont="1" applyBorder="1" applyAlignment="1">
      <alignment horizontal="center" vertical="center"/>
    </xf>
    <xf numFmtId="0" fontId="7" fillId="0" borderId="65" xfId="0" applyFont="1"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7" fillId="0" borderId="49" xfId="0" applyFont="1"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7" fillId="0" borderId="60" xfId="0" applyFont="1" applyBorder="1" applyAlignment="1">
      <alignment horizontal="center"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7" fillId="0" borderId="17" xfId="0" applyFont="1" applyBorder="1" applyAlignment="1">
      <alignment horizontal="center" vertical="center" wrapText="1"/>
    </xf>
    <xf numFmtId="0" fontId="27" fillId="0" borderId="0" xfId="0" applyFont="1" applyAlignment="1">
      <alignment horizontal="center" vertical="center"/>
    </xf>
    <xf numFmtId="0" fontId="42" fillId="0" borderId="0" xfId="3" applyFont="1" applyFill="1" applyAlignment="1">
      <alignment vertical="center"/>
    </xf>
    <xf numFmtId="0" fontId="43" fillId="3" borderId="50" xfId="2" applyFont="1" applyFill="1" applyBorder="1" applyAlignment="1" applyProtection="1">
      <alignment horizontal="center" vertical="center" shrinkToFit="1"/>
      <protection locked="0"/>
    </xf>
    <xf numFmtId="0" fontId="37" fillId="0" borderId="24" xfId="2" applyFont="1" applyFill="1" applyBorder="1" applyAlignment="1" applyProtection="1">
      <alignment horizontal="center" vertical="center" shrinkToFit="1"/>
      <protection locked="0"/>
    </xf>
    <xf numFmtId="0" fontId="37" fillId="0" borderId="50" xfId="2" applyFont="1" applyFill="1" applyBorder="1" applyAlignment="1" applyProtection="1">
      <alignment horizontal="center" vertical="center" shrinkToFit="1"/>
      <protection locked="0"/>
    </xf>
    <xf numFmtId="0" fontId="43" fillId="3" borderId="17" xfId="2" applyFont="1" applyFill="1" applyBorder="1" applyAlignment="1" applyProtection="1">
      <alignment horizontal="center" vertical="center" shrinkToFit="1"/>
      <protection locked="0"/>
    </xf>
    <xf numFmtId="0" fontId="43" fillId="3" borderId="51" xfId="2" applyFont="1" applyFill="1" applyBorder="1" applyAlignment="1" applyProtection="1">
      <alignment horizontal="center" vertical="center" shrinkToFit="1"/>
      <protection locked="0"/>
    </xf>
    <xf numFmtId="0" fontId="43" fillId="3" borderId="54" xfId="2" applyFont="1" applyFill="1" applyBorder="1" applyAlignment="1" applyProtection="1">
      <alignment horizontal="center" vertical="center" shrinkToFit="1"/>
      <protection locked="0"/>
    </xf>
    <xf numFmtId="0" fontId="43" fillId="0" borderId="81" xfId="3" applyFont="1" applyFill="1" applyBorder="1" applyAlignment="1" applyProtection="1">
      <alignment horizontal="center" vertical="center" wrapText="1"/>
    </xf>
    <xf numFmtId="0" fontId="43" fillId="0" borderId="43" xfId="3" applyFont="1" applyFill="1" applyBorder="1" applyAlignment="1" applyProtection="1">
      <alignment horizontal="center" vertical="center" wrapText="1"/>
    </xf>
    <xf numFmtId="0" fontId="43" fillId="0" borderId="80" xfId="3" applyFont="1" applyFill="1" applyBorder="1" applyAlignment="1" applyProtection="1">
      <alignment horizontal="center" vertical="center" wrapText="1"/>
    </xf>
    <xf numFmtId="0" fontId="43" fillId="0" borderId="42" xfId="3" applyFont="1" applyFill="1" applyBorder="1" applyAlignment="1" applyProtection="1">
      <alignment horizontal="center" vertical="center" wrapText="1"/>
    </xf>
    <xf numFmtId="0" fontId="43" fillId="3" borderId="52" xfId="2" applyFont="1" applyFill="1" applyBorder="1" applyAlignment="1" applyProtection="1">
      <alignment horizontal="center" vertical="center" shrinkToFit="1"/>
      <protection locked="0"/>
    </xf>
    <xf numFmtId="0" fontId="43" fillId="0" borderId="81" xfId="3" applyFont="1" applyFill="1" applyBorder="1" applyAlignment="1" applyProtection="1">
      <alignment horizontal="center" vertical="center"/>
    </xf>
    <xf numFmtId="0" fontId="43" fillId="0" borderId="80" xfId="3" applyFont="1" applyFill="1" applyBorder="1" applyAlignment="1" applyProtection="1">
      <alignment horizontal="center" vertical="center"/>
    </xf>
    <xf numFmtId="0" fontId="43" fillId="0" borderId="43" xfId="3" applyFont="1" applyFill="1" applyBorder="1" applyAlignment="1" applyProtection="1">
      <alignment horizontal="center" vertical="center"/>
    </xf>
    <xf numFmtId="0" fontId="43" fillId="3" borderId="53" xfId="2" applyFont="1" applyFill="1" applyBorder="1" applyAlignment="1" applyProtection="1">
      <alignment horizontal="center" vertical="center" shrinkToFit="1"/>
      <protection locked="0"/>
    </xf>
    <xf numFmtId="0" fontId="41" fillId="0" borderId="76" xfId="2" applyFont="1" applyFill="1" applyBorder="1" applyAlignment="1" applyProtection="1">
      <alignment horizontal="center" vertical="center"/>
    </xf>
    <xf numFmtId="0" fontId="41" fillId="0" borderId="77" xfId="2" applyFont="1" applyFill="1" applyBorder="1" applyAlignment="1" applyProtection="1">
      <alignment horizontal="center" vertical="center"/>
    </xf>
    <xf numFmtId="0" fontId="41" fillId="0" borderId="78" xfId="2" applyFont="1" applyFill="1" applyBorder="1" applyAlignment="1" applyProtection="1">
      <alignment horizontal="center" vertical="center"/>
    </xf>
    <xf numFmtId="0" fontId="37" fillId="0" borderId="35" xfId="2" applyFont="1" applyFill="1" applyBorder="1" applyAlignment="1" applyProtection="1">
      <alignment horizontal="center"/>
    </xf>
    <xf numFmtId="0" fontId="37" fillId="0" borderId="26" xfId="2" applyFont="1" applyFill="1" applyBorder="1" applyAlignment="1" applyProtection="1">
      <alignment horizontal="center"/>
    </xf>
    <xf numFmtId="0" fontId="37" fillId="0" borderId="36" xfId="2" applyFont="1" applyFill="1" applyBorder="1" applyAlignment="1" applyProtection="1">
      <alignment horizontal="center"/>
    </xf>
    <xf numFmtId="0" fontId="37" fillId="0" borderId="28" xfId="2" applyFont="1" applyFill="1" applyBorder="1" applyAlignment="1" applyProtection="1">
      <alignment horizontal="center"/>
    </xf>
    <xf numFmtId="0" fontId="37" fillId="0" borderId="79" xfId="2" applyFont="1" applyFill="1" applyBorder="1" applyAlignment="1" applyProtection="1">
      <alignment horizontal="center"/>
    </xf>
    <xf numFmtId="0" fontId="43" fillId="3" borderId="0" xfId="2" applyFont="1" applyFill="1" applyBorder="1" applyAlignment="1" applyProtection="1">
      <alignment horizontal="center" vertical="center" shrinkToFit="1"/>
      <protection locked="0"/>
    </xf>
    <xf numFmtId="0" fontId="41" fillId="0" borderId="33" xfId="2" applyFont="1" applyFill="1" applyBorder="1" applyAlignment="1" applyProtection="1">
      <alignment horizontal="center" vertical="center"/>
    </xf>
    <xf numFmtId="0" fontId="41" fillId="0" borderId="34" xfId="2" applyFont="1" applyFill="1" applyBorder="1" applyAlignment="1" applyProtection="1">
      <alignment horizontal="center" vertical="center"/>
    </xf>
    <xf numFmtId="0" fontId="37" fillId="0" borderId="23" xfId="2" applyFont="1" applyFill="1" applyBorder="1" applyAlignment="1" applyProtection="1">
      <alignment horizontal="center" vertical="center" shrinkToFit="1"/>
      <protection locked="0"/>
    </xf>
    <xf numFmtId="0" fontId="37" fillId="0" borderId="17" xfId="2" applyFont="1" applyFill="1" applyBorder="1" applyAlignment="1" applyProtection="1">
      <alignment horizontal="center" vertical="center" shrinkToFit="1"/>
      <protection locked="0"/>
    </xf>
    <xf numFmtId="0" fontId="45" fillId="0" borderId="0" xfId="3" applyFont="1" applyFill="1" applyAlignment="1" applyProtection="1">
      <alignment horizontal="distributed" vertical="center" indent="10"/>
    </xf>
    <xf numFmtId="0" fontId="43" fillId="0" borderId="0" xfId="3" applyFont="1" applyFill="1" applyAlignment="1" applyProtection="1">
      <alignment vertical="center" wrapText="1"/>
    </xf>
    <xf numFmtId="0" fontId="42" fillId="3" borderId="1" xfId="2" applyFont="1" applyFill="1" applyBorder="1" applyAlignment="1" applyProtection="1">
      <alignment horizontal="center" vertical="center" shrinkToFit="1"/>
      <protection locked="0"/>
    </xf>
    <xf numFmtId="0" fontId="43" fillId="0" borderId="22" xfId="2" applyFont="1" applyFill="1" applyBorder="1" applyAlignment="1" applyProtection="1">
      <alignment horizontal="center" vertical="center" shrinkToFit="1"/>
      <protection locked="0"/>
    </xf>
    <xf numFmtId="0" fontId="43" fillId="0" borderId="52" xfId="2" applyFont="1" applyFill="1" applyBorder="1" applyAlignment="1" applyProtection="1">
      <alignment horizontal="center" vertical="center" shrinkToFit="1"/>
      <protection locked="0"/>
    </xf>
    <xf numFmtId="0" fontId="43" fillId="0" borderId="41" xfId="3" applyFont="1" applyFill="1" applyBorder="1" applyAlignment="1" applyProtection="1">
      <alignment horizontal="center" vertical="center" textRotation="255"/>
    </xf>
    <xf numFmtId="0" fontId="43" fillId="0" borderId="80" xfId="3" applyFont="1" applyFill="1" applyBorder="1" applyAlignment="1" applyProtection="1">
      <alignment horizontal="center" vertical="center" textRotation="255"/>
    </xf>
    <xf numFmtId="0" fontId="22" fillId="0" borderId="0" xfId="0" applyFont="1" applyAlignment="1">
      <alignment horizontal="center" vertical="center" wrapText="1"/>
    </xf>
    <xf numFmtId="0" fontId="4" fillId="0" borderId="0" xfId="0" applyFont="1" applyAlignment="1">
      <alignment horizontal="center" vertical="center" wrapText="1"/>
    </xf>
    <xf numFmtId="0" fontId="4" fillId="0" borderId="87"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84" xfId="0" applyFont="1" applyBorder="1" applyAlignment="1">
      <alignment horizontal="center" vertical="center"/>
    </xf>
    <xf numFmtId="0" fontId="4" fillId="0" borderId="18" xfId="0" applyFont="1" applyBorder="1" applyAlignment="1">
      <alignment horizontal="center" vertical="center"/>
    </xf>
    <xf numFmtId="0" fontId="4" fillId="0" borderId="37" xfId="0" applyFont="1" applyBorder="1" applyAlignment="1">
      <alignment horizontal="center" vertical="center"/>
    </xf>
    <xf numFmtId="0" fontId="4" fillId="0" borderId="19" xfId="0" applyFont="1" applyBorder="1" applyAlignment="1">
      <alignment horizontal="center" vertical="center"/>
    </xf>
    <xf numFmtId="0" fontId="12" fillId="0" borderId="5" xfId="0" applyFont="1" applyBorder="1" applyAlignment="1">
      <alignment horizontal="center" vertical="center"/>
    </xf>
    <xf numFmtId="0" fontId="32" fillId="0" borderId="0" xfId="0" applyFont="1" applyBorder="1" applyAlignment="1">
      <alignment horizontal="left" vertical="center" wrapText="1"/>
    </xf>
    <xf numFmtId="0" fontId="4" fillId="0" borderId="0" xfId="0" applyFont="1" applyAlignment="1">
      <alignment horizontal="center" vertical="center"/>
    </xf>
    <xf numFmtId="0" fontId="4" fillId="0" borderId="14" xfId="0" applyFont="1" applyBorder="1" applyAlignment="1">
      <alignment horizontal="center" vertical="center"/>
    </xf>
    <xf numFmtId="0" fontId="7" fillId="0" borderId="0" xfId="0" applyFont="1" applyBorder="1" applyAlignment="1">
      <alignment horizontal="right" vertical="center"/>
    </xf>
    <xf numFmtId="0" fontId="8" fillId="0" borderId="0" xfId="0" applyFont="1" applyBorder="1" applyAlignment="1">
      <alignment vertical="center"/>
    </xf>
    <xf numFmtId="0" fontId="25" fillId="0" borderId="5" xfId="0" applyFont="1" applyFill="1" applyBorder="1" applyAlignment="1">
      <alignment horizontal="left" vertical="center" wrapText="1"/>
    </xf>
    <xf numFmtId="0" fontId="25" fillId="0" borderId="5" xfId="0" applyFont="1" applyFill="1" applyBorder="1" applyAlignment="1">
      <alignment horizontal="center" vertical="center"/>
    </xf>
    <xf numFmtId="0" fontId="7" fillId="0" borderId="91" xfId="0" applyFont="1" applyBorder="1" applyAlignment="1">
      <alignment horizontal="center" vertical="center" textRotation="255"/>
    </xf>
    <xf numFmtId="0" fontId="7" fillId="0" borderId="92" xfId="0" applyFont="1" applyBorder="1" applyAlignment="1">
      <alignment horizontal="center" vertical="center" textRotation="255"/>
    </xf>
    <xf numFmtId="0" fontId="7" fillId="0" borderId="93" xfId="0" applyFont="1" applyBorder="1" applyAlignment="1">
      <alignment horizontal="center" vertical="center" textRotation="255"/>
    </xf>
    <xf numFmtId="0" fontId="7" fillId="0" borderId="3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69" xfId="0" applyFont="1" applyFill="1" applyBorder="1" applyAlignment="1">
      <alignment horizontal="center" vertical="center"/>
    </xf>
    <xf numFmtId="0" fontId="7" fillId="0" borderId="68"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2" xfId="0" applyFont="1" applyFill="1" applyBorder="1" applyAlignment="1">
      <alignment horizontal="distributed" vertical="center" indent="2"/>
    </xf>
    <xf numFmtId="0" fontId="7" fillId="0" borderId="7" xfId="0" applyFont="1" applyFill="1" applyBorder="1" applyAlignment="1">
      <alignment horizontal="distributed" vertical="center" indent="2"/>
    </xf>
    <xf numFmtId="0" fontId="7" fillId="0" borderId="69" xfId="0" applyFont="1" applyFill="1" applyBorder="1" applyAlignment="1">
      <alignment horizontal="distributed" vertical="center" indent="2"/>
    </xf>
    <xf numFmtId="0" fontId="7" fillId="0" borderId="68" xfId="0" applyFont="1" applyFill="1" applyBorder="1" applyAlignment="1">
      <alignment horizontal="distributed" vertical="center" indent="2"/>
    </xf>
    <xf numFmtId="0" fontId="7" fillId="0" borderId="0" xfId="0" applyFont="1" applyFill="1" applyBorder="1" applyAlignment="1">
      <alignment horizontal="distributed" vertical="center" indent="2"/>
    </xf>
    <xf numFmtId="0" fontId="7" fillId="0" borderId="31" xfId="0" applyFont="1" applyFill="1" applyBorder="1" applyAlignment="1">
      <alignment horizontal="distributed" vertical="center" indent="2"/>
    </xf>
    <xf numFmtId="0" fontId="7" fillId="0" borderId="85" xfId="0" applyFont="1" applyFill="1" applyBorder="1" applyAlignment="1">
      <alignment horizontal="distributed" vertical="center" indent="2"/>
    </xf>
    <xf numFmtId="0" fontId="7" fillId="0" borderId="1" xfId="0" applyFont="1" applyFill="1" applyBorder="1" applyAlignment="1">
      <alignment horizontal="distributed" vertical="center" indent="2"/>
    </xf>
    <xf numFmtId="0" fontId="7" fillId="0" borderId="21" xfId="0" applyFont="1" applyFill="1" applyBorder="1" applyAlignment="1">
      <alignment horizontal="distributed" vertical="center" indent="2"/>
    </xf>
    <xf numFmtId="0" fontId="7" fillId="0" borderId="56" xfId="0" applyFont="1" applyFill="1" applyBorder="1" applyAlignment="1">
      <alignment horizontal="center" vertical="center"/>
    </xf>
    <xf numFmtId="0" fontId="7" fillId="0" borderId="67" xfId="0" applyFont="1" applyFill="1" applyBorder="1" applyAlignment="1">
      <alignment horizontal="center" vertical="center"/>
    </xf>
    <xf numFmtId="0" fontId="7" fillId="0" borderId="97"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45" xfId="0" applyFont="1" applyFill="1" applyBorder="1" applyAlignment="1">
      <alignment horizontal="center" vertical="center"/>
    </xf>
    <xf numFmtId="0" fontId="7" fillId="0" borderId="146" xfId="0" applyFont="1" applyFill="1" applyBorder="1" applyAlignment="1">
      <alignment horizontal="center" vertical="center"/>
    </xf>
    <xf numFmtId="0" fontId="7" fillId="0" borderId="149" xfId="0" applyFont="1" applyFill="1" applyBorder="1" applyAlignment="1">
      <alignment horizontal="center" vertical="center"/>
    </xf>
    <xf numFmtId="0" fontId="7" fillId="0" borderId="150" xfId="0" applyFont="1" applyFill="1" applyBorder="1" applyAlignment="1">
      <alignment horizontal="center" vertical="center"/>
    </xf>
    <xf numFmtId="0" fontId="7" fillId="0" borderId="147" xfId="0" applyFont="1" applyFill="1" applyBorder="1" applyAlignment="1">
      <alignment horizontal="center" vertical="center" wrapText="1"/>
    </xf>
    <xf numFmtId="0" fontId="7" fillId="0" borderId="151" xfId="0" applyFont="1" applyFill="1" applyBorder="1" applyAlignment="1">
      <alignment horizontal="center" vertical="center"/>
    </xf>
    <xf numFmtId="0" fontId="7" fillId="0" borderId="148" xfId="0" applyFont="1" applyFill="1" applyBorder="1" applyAlignment="1">
      <alignment horizontal="center" vertical="center"/>
    </xf>
    <xf numFmtId="0" fontId="7" fillId="0" borderId="152" xfId="0" applyFont="1" applyFill="1" applyBorder="1" applyAlignment="1">
      <alignment horizontal="center" vertical="center"/>
    </xf>
    <xf numFmtId="0" fontId="7" fillId="0" borderId="153"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55"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91" xfId="0" applyFont="1" applyBorder="1" applyAlignment="1">
      <alignment horizontal="center" vertical="center"/>
    </xf>
    <xf numFmtId="0" fontId="7" fillId="0" borderId="92" xfId="0" applyFont="1" applyBorder="1" applyAlignment="1">
      <alignment horizontal="center" vertical="center"/>
    </xf>
    <xf numFmtId="0" fontId="7" fillId="0" borderId="93" xfId="0" applyFont="1" applyBorder="1" applyAlignment="1">
      <alignment horizontal="center" vertical="center"/>
    </xf>
    <xf numFmtId="0" fontId="7" fillId="0" borderId="3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6" fillId="0" borderId="32"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69" xfId="0" applyFont="1" applyFill="1" applyBorder="1" applyAlignment="1">
      <alignment horizontal="center" vertical="center"/>
    </xf>
    <xf numFmtId="0" fontId="16" fillId="0" borderId="68"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31" xfId="0" applyFont="1" applyFill="1" applyBorder="1" applyAlignment="1">
      <alignment horizontal="center" vertical="center"/>
    </xf>
    <xf numFmtId="0" fontId="16" fillId="0" borderId="85"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21" xfId="0" applyFont="1" applyFill="1" applyBorder="1" applyAlignment="1">
      <alignment horizontal="center" vertical="center"/>
    </xf>
    <xf numFmtId="176" fontId="7" fillId="0" borderId="32" xfId="0" applyNumberFormat="1" applyFont="1" applyBorder="1" applyAlignment="1">
      <alignment horizontal="center" vertical="center" wrapText="1"/>
    </xf>
    <xf numFmtId="176" fontId="7" fillId="0" borderId="7" xfId="0" applyNumberFormat="1" applyFont="1" applyBorder="1" applyAlignment="1">
      <alignment horizontal="center" vertical="center" wrapText="1"/>
    </xf>
    <xf numFmtId="176" fontId="7" fillId="0" borderId="69" xfId="0" applyNumberFormat="1" applyFont="1" applyBorder="1" applyAlignment="1">
      <alignment horizontal="center" vertical="center" wrapText="1"/>
    </xf>
    <xf numFmtId="176" fontId="7" fillId="0" borderId="68" xfId="0" applyNumberFormat="1" applyFont="1" applyBorder="1" applyAlignment="1">
      <alignment horizontal="center" vertical="center" wrapText="1"/>
    </xf>
    <xf numFmtId="176" fontId="7" fillId="0" borderId="0" xfId="0" applyNumberFormat="1" applyFont="1" applyBorder="1" applyAlignment="1">
      <alignment horizontal="center" vertical="center" wrapText="1"/>
    </xf>
    <xf numFmtId="176" fontId="7" fillId="0" borderId="31" xfId="0" applyNumberFormat="1" applyFont="1" applyBorder="1" applyAlignment="1">
      <alignment horizontal="center" vertical="center" wrapText="1"/>
    </xf>
    <xf numFmtId="176" fontId="7" fillId="0" borderId="37" xfId="0" applyNumberFormat="1" applyFont="1" applyBorder="1" applyAlignment="1">
      <alignment horizontal="center" vertical="center" wrapText="1"/>
    </xf>
    <xf numFmtId="176" fontId="7" fillId="0" borderId="5" xfId="0" applyNumberFormat="1" applyFont="1" applyBorder="1" applyAlignment="1">
      <alignment horizontal="center" vertical="center" wrapText="1"/>
    </xf>
    <xf numFmtId="176" fontId="7" fillId="0" borderId="19" xfId="0" applyNumberFormat="1" applyFont="1" applyBorder="1" applyAlignment="1">
      <alignment horizontal="center" vertical="center" wrapText="1"/>
    </xf>
    <xf numFmtId="0" fontId="7" fillId="0" borderId="156" xfId="0" applyNumberFormat="1" applyFont="1" applyBorder="1" applyAlignment="1">
      <alignment horizontal="center" vertical="center" shrinkToFit="1"/>
    </xf>
    <xf numFmtId="0" fontId="7" fillId="0" borderId="158" xfId="0" applyNumberFormat="1" applyFont="1" applyBorder="1" applyAlignment="1">
      <alignment horizontal="center" vertical="center" shrinkToFit="1"/>
    </xf>
    <xf numFmtId="0" fontId="7" fillId="0" borderId="157" xfId="0" applyFont="1" applyBorder="1" applyAlignment="1">
      <alignment horizontal="center" vertical="center" shrinkToFit="1"/>
    </xf>
    <xf numFmtId="0" fontId="7" fillId="0" borderId="159" xfId="0" applyFont="1" applyBorder="1" applyAlignment="1">
      <alignment horizontal="center" vertical="center" shrinkToFit="1"/>
    </xf>
    <xf numFmtId="0" fontId="7" fillId="0" borderId="32" xfId="0" applyFont="1" applyBorder="1" applyAlignment="1">
      <alignment horizontal="center" vertical="center"/>
    </xf>
    <xf numFmtId="0" fontId="7" fillId="0" borderId="8" xfId="0" applyFont="1" applyBorder="1" applyAlignment="1">
      <alignment horizontal="center" vertical="center"/>
    </xf>
    <xf numFmtId="0" fontId="7" fillId="0" borderId="68" xfId="0" applyFont="1" applyBorder="1" applyAlignment="1">
      <alignment horizontal="center" vertical="center"/>
    </xf>
    <xf numFmtId="0" fontId="7" fillId="0" borderId="29" xfId="0" applyFont="1" applyBorder="1" applyAlignment="1">
      <alignment horizontal="center" vertical="center"/>
    </xf>
    <xf numFmtId="0" fontId="7" fillId="0" borderId="84"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53" xfId="0" applyFont="1" applyFill="1" applyBorder="1" applyAlignment="1">
      <alignment horizontal="center" vertical="center"/>
    </xf>
    <xf numFmtId="0" fontId="7" fillId="0" borderId="154" xfId="0" applyFont="1" applyFill="1" applyBorder="1" applyAlignment="1">
      <alignment horizontal="center" vertical="center"/>
    </xf>
    <xf numFmtId="0" fontId="7" fillId="0" borderId="85"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31" xfId="0" applyFont="1" applyFill="1" applyBorder="1" applyAlignment="1">
      <alignment horizontal="center" vertical="center" wrapText="1"/>
    </xf>
    <xf numFmtId="0" fontId="7" fillId="0" borderId="87" xfId="0" applyFont="1" applyFill="1" applyBorder="1" applyAlignment="1">
      <alignment horizontal="center" vertical="center"/>
    </xf>
    <xf numFmtId="0" fontId="7" fillId="0" borderId="84" xfId="0" applyFont="1" applyBorder="1" applyAlignment="1">
      <alignment horizontal="center" vertical="center" wrapText="1"/>
    </xf>
    <xf numFmtId="0" fontId="7" fillId="0" borderId="90"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85"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56" xfId="0" applyFont="1" applyBorder="1" applyAlignment="1">
      <alignment horizontal="center" vertical="center"/>
    </xf>
    <xf numFmtId="0" fontId="7" fillId="0" borderId="67" xfId="0" applyFont="1" applyBorder="1" applyAlignment="1">
      <alignment horizontal="center" vertical="center"/>
    </xf>
    <xf numFmtId="0" fontId="7" fillId="0" borderId="97" xfId="0" applyFont="1" applyBorder="1" applyAlignment="1">
      <alignment horizontal="center" vertical="center"/>
    </xf>
    <xf numFmtId="0" fontId="7" fillId="0" borderId="147" xfId="0" applyFont="1" applyBorder="1" applyAlignment="1">
      <alignment horizontal="center" vertical="center" shrinkToFit="1"/>
    </xf>
    <xf numFmtId="0" fontId="7" fillId="0" borderId="151" xfId="0" applyFont="1" applyBorder="1" applyAlignment="1">
      <alignment horizontal="center" vertical="center" shrinkToFit="1"/>
    </xf>
    <xf numFmtId="0" fontId="16" fillId="0" borderId="156" xfId="0" applyFont="1" applyBorder="1" applyAlignment="1">
      <alignment horizontal="center" vertical="center" wrapText="1" shrinkToFit="1"/>
    </xf>
    <xf numFmtId="0" fontId="16" fillId="0" borderId="160" xfId="0" applyFont="1" applyBorder="1" applyAlignment="1">
      <alignment horizontal="center" vertical="center" wrapText="1" shrinkToFit="1"/>
    </xf>
    <xf numFmtId="0" fontId="16" fillId="0" borderId="167" xfId="0" applyFont="1" applyBorder="1" applyAlignment="1">
      <alignment horizontal="center" vertical="center" wrapText="1" shrinkToFit="1"/>
    </xf>
    <xf numFmtId="0" fontId="16" fillId="0" borderId="32" xfId="0" applyFont="1" applyBorder="1" applyAlignment="1">
      <alignment horizontal="center" vertical="center" wrapText="1" shrinkToFit="1"/>
    </xf>
    <xf numFmtId="0" fontId="16" fillId="0" borderId="7" xfId="0" applyFont="1" applyBorder="1" applyAlignment="1">
      <alignment horizontal="center" vertical="center" wrapText="1" shrinkToFit="1"/>
    </xf>
    <xf numFmtId="0" fontId="16" fillId="0" borderId="69" xfId="0" applyFont="1" applyBorder="1" applyAlignment="1">
      <alignment horizontal="center" vertical="center" wrapText="1" shrinkToFit="1"/>
    </xf>
    <xf numFmtId="0" fontId="16" fillId="0" borderId="68" xfId="0" applyFont="1" applyBorder="1" applyAlignment="1">
      <alignment horizontal="center" vertical="center" wrapText="1" shrinkToFit="1"/>
    </xf>
    <xf numFmtId="0" fontId="16" fillId="0" borderId="0" xfId="0" applyFont="1" applyBorder="1" applyAlignment="1">
      <alignment horizontal="center" vertical="center" wrapText="1" shrinkToFit="1"/>
    </xf>
    <xf numFmtId="0" fontId="16" fillId="0" borderId="31" xfId="0" applyFont="1" applyBorder="1" applyAlignment="1">
      <alignment horizontal="center" vertical="center" wrapText="1" shrinkToFit="1"/>
    </xf>
    <xf numFmtId="0" fontId="16" fillId="0" borderId="85" xfId="0" applyFont="1" applyBorder="1" applyAlignment="1">
      <alignment horizontal="center" vertical="center" wrapText="1" shrinkToFit="1"/>
    </xf>
    <xf numFmtId="0" fontId="16" fillId="0" borderId="1" xfId="0" applyFont="1" applyBorder="1" applyAlignment="1">
      <alignment horizontal="center" vertical="center" wrapText="1" shrinkToFit="1"/>
    </xf>
    <xf numFmtId="0" fontId="16" fillId="0" borderId="21" xfId="0" applyFont="1" applyBorder="1" applyAlignment="1">
      <alignment horizontal="center" vertical="center" wrapText="1" shrinkToFit="1"/>
    </xf>
    <xf numFmtId="0" fontId="7" fillId="0" borderId="87" xfId="0" applyFont="1" applyBorder="1" applyAlignment="1">
      <alignment horizontal="center" vertical="center" shrinkToFit="1"/>
    </xf>
    <xf numFmtId="0" fontId="7" fillId="0" borderId="89" xfId="0" applyFont="1" applyBorder="1" applyAlignment="1">
      <alignment horizontal="center" vertical="center" shrinkToFit="1"/>
    </xf>
    <xf numFmtId="0" fontId="7" fillId="0" borderId="161" xfId="0" applyFont="1" applyBorder="1" applyAlignment="1">
      <alignment horizontal="center" vertical="center" shrinkToFit="1"/>
    </xf>
    <xf numFmtId="0" fontId="7" fillId="0" borderId="162" xfId="0" applyFont="1" applyBorder="1" applyAlignment="1">
      <alignment horizontal="center" vertical="center" shrinkToFit="1"/>
    </xf>
    <xf numFmtId="179" fontId="7" fillId="0" borderId="84" xfId="0" applyNumberFormat="1" applyFont="1" applyBorder="1" applyAlignment="1">
      <alignment horizontal="center" vertical="center" wrapText="1"/>
    </xf>
    <xf numFmtId="179" fontId="7" fillId="0" borderId="2" xfId="0" applyNumberFormat="1" applyFont="1" applyBorder="1" applyAlignment="1">
      <alignment horizontal="center" vertical="center" wrapText="1"/>
    </xf>
    <xf numFmtId="179" fontId="7" fillId="0" borderId="18" xfId="0" applyNumberFormat="1" applyFont="1" applyBorder="1" applyAlignment="1">
      <alignment horizontal="center" vertical="center" wrapText="1"/>
    </xf>
    <xf numFmtId="179" fontId="7" fillId="0" borderId="68" xfId="0" applyNumberFormat="1" applyFont="1" applyBorder="1" applyAlignment="1">
      <alignment horizontal="center" vertical="center" wrapText="1"/>
    </xf>
    <xf numFmtId="179" fontId="7" fillId="0" borderId="0" xfId="0" applyNumberFormat="1" applyFont="1" applyBorder="1" applyAlignment="1">
      <alignment horizontal="center" vertical="center" wrapText="1"/>
    </xf>
    <xf numFmtId="179" fontId="7" fillId="0" borderId="31" xfId="0" applyNumberFormat="1" applyFont="1" applyBorder="1" applyAlignment="1">
      <alignment horizontal="center" vertical="center" wrapText="1"/>
    </xf>
    <xf numFmtId="179" fontId="7" fillId="0" borderId="85" xfId="0" applyNumberFormat="1" applyFont="1" applyBorder="1" applyAlignment="1">
      <alignment horizontal="center" vertical="center" wrapText="1"/>
    </xf>
    <xf numFmtId="179" fontId="7" fillId="0" borderId="1" xfId="0" applyNumberFormat="1" applyFont="1" applyBorder="1" applyAlignment="1">
      <alignment horizontal="center" vertical="center" wrapText="1"/>
    </xf>
    <xf numFmtId="179" fontId="7" fillId="0" borderId="21" xfId="0" applyNumberFormat="1" applyFont="1" applyBorder="1" applyAlignment="1">
      <alignment horizontal="center" vertical="center" wrapText="1"/>
    </xf>
    <xf numFmtId="0" fontId="7" fillId="0" borderId="163" xfId="0" applyFont="1" applyBorder="1" applyAlignment="1">
      <alignment horizontal="center" vertical="center" shrinkToFit="1"/>
    </xf>
    <xf numFmtId="0" fontId="7" fillId="0" borderId="166" xfId="0" applyFont="1" applyBorder="1" applyAlignment="1">
      <alignment horizontal="center" vertical="center" shrinkToFit="1"/>
    </xf>
    <xf numFmtId="0" fontId="16" fillId="0" borderId="56" xfId="0" applyFont="1" applyBorder="1" applyAlignment="1">
      <alignment horizontal="center" vertical="center" wrapText="1" shrinkToFit="1"/>
    </xf>
    <xf numFmtId="0" fontId="16" fillId="0" borderId="67" xfId="0" applyFont="1" applyBorder="1" applyAlignment="1">
      <alignment horizontal="center" vertical="center" wrapText="1" shrinkToFit="1"/>
    </xf>
    <xf numFmtId="0" fontId="16" fillId="0" borderId="97" xfId="0" applyFont="1" applyBorder="1" applyAlignment="1">
      <alignment horizontal="center" vertical="center" wrapText="1" shrinkToFit="1"/>
    </xf>
    <xf numFmtId="49" fontId="7" fillId="0" borderId="32"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7" fillId="0" borderId="68" xfId="0" applyNumberFormat="1" applyFont="1" applyBorder="1" applyAlignment="1">
      <alignment horizontal="center" vertical="center"/>
    </xf>
    <xf numFmtId="49" fontId="7" fillId="0" borderId="29" xfId="0" applyNumberFormat="1" applyFont="1" applyBorder="1" applyAlignment="1">
      <alignment horizontal="center" vertical="center"/>
    </xf>
    <xf numFmtId="49" fontId="7" fillId="0" borderId="84" xfId="0" applyNumberFormat="1" applyFont="1" applyBorder="1" applyAlignment="1">
      <alignment horizontal="center" vertical="center"/>
    </xf>
    <xf numFmtId="49" fontId="7" fillId="0" borderId="90" xfId="0" applyNumberFormat="1" applyFont="1" applyBorder="1" applyAlignment="1">
      <alignment horizontal="center" vertical="center"/>
    </xf>
    <xf numFmtId="49" fontId="7" fillId="0" borderId="85" xfId="0" applyNumberFormat="1" applyFont="1" applyBorder="1" applyAlignment="1">
      <alignment horizontal="center" vertical="center"/>
    </xf>
    <xf numFmtId="49" fontId="7" fillId="0" borderId="30" xfId="0" applyNumberFormat="1" applyFont="1" applyBorder="1" applyAlignment="1">
      <alignment horizontal="center" vertical="center"/>
    </xf>
    <xf numFmtId="180" fontId="7" fillId="0" borderId="32" xfId="0" applyNumberFormat="1" applyFont="1" applyFill="1" applyBorder="1" applyAlignment="1">
      <alignment horizontal="center" vertical="center" wrapText="1"/>
    </xf>
    <xf numFmtId="180" fontId="7" fillId="0" borderId="7" xfId="0" applyNumberFormat="1" applyFont="1" applyFill="1" applyBorder="1" applyAlignment="1">
      <alignment horizontal="center" vertical="center" wrapText="1"/>
    </xf>
    <xf numFmtId="180" fontId="7" fillId="0" borderId="69" xfId="0" applyNumberFormat="1" applyFont="1" applyFill="1" applyBorder="1" applyAlignment="1">
      <alignment horizontal="center" vertical="center" wrapText="1"/>
    </xf>
    <xf numFmtId="180" fontId="7" fillId="0" borderId="37" xfId="0" applyNumberFormat="1" applyFont="1" applyFill="1" applyBorder="1" applyAlignment="1">
      <alignment horizontal="center" vertical="center" wrapText="1"/>
    </xf>
    <xf numFmtId="180" fontId="7" fillId="0" borderId="5" xfId="0" applyNumberFormat="1" applyFont="1" applyFill="1" applyBorder="1" applyAlignment="1">
      <alignment horizontal="center" vertical="center" wrapText="1"/>
    </xf>
    <xf numFmtId="180" fontId="7" fillId="0" borderId="19" xfId="0" applyNumberFormat="1" applyFont="1" applyFill="1" applyBorder="1" applyAlignment="1">
      <alignment horizontal="center" vertical="center" wrapText="1"/>
    </xf>
    <xf numFmtId="0" fontId="7" fillId="0" borderId="164" xfId="0" applyFont="1" applyBorder="1" applyAlignment="1">
      <alignment horizontal="center" vertical="center" shrinkToFit="1"/>
    </xf>
    <xf numFmtId="0" fontId="7" fillId="0" borderId="165" xfId="0" applyFont="1" applyBorder="1" applyAlignment="1">
      <alignment horizontal="center" vertical="center" shrinkToFit="1"/>
    </xf>
    <xf numFmtId="0" fontId="7" fillId="0" borderId="168" xfId="0" applyFont="1" applyBorder="1" applyAlignment="1">
      <alignment horizontal="center" vertical="center" shrinkToFit="1"/>
    </xf>
    <xf numFmtId="0" fontId="7" fillId="0" borderId="158" xfId="0" applyFont="1" applyBorder="1" applyAlignment="1">
      <alignment horizontal="center" vertical="center" shrinkToFit="1"/>
    </xf>
    <xf numFmtId="49" fontId="7" fillId="0" borderId="37" xfId="0" applyNumberFormat="1" applyFont="1" applyBorder="1" applyAlignment="1">
      <alignment horizontal="center" vertical="center"/>
    </xf>
    <xf numFmtId="49" fontId="7" fillId="0" borderId="38" xfId="0" applyNumberFormat="1" applyFont="1" applyBorder="1" applyAlignment="1">
      <alignment horizontal="center" vertical="center"/>
    </xf>
    <xf numFmtId="0" fontId="7" fillId="0" borderId="56" xfId="0" applyFont="1" applyBorder="1" applyAlignment="1">
      <alignment horizontal="center" vertical="center" shrinkToFit="1"/>
    </xf>
    <xf numFmtId="0" fontId="7" fillId="0" borderId="169" xfId="0" applyFont="1" applyBorder="1" applyAlignment="1">
      <alignment horizontal="center" vertical="center" shrinkToFit="1"/>
    </xf>
    <xf numFmtId="0" fontId="7" fillId="0" borderId="160" xfId="0" applyFont="1" applyBorder="1" applyAlignment="1">
      <alignment horizontal="center" vertical="center" shrinkToFit="1"/>
    </xf>
    <xf numFmtId="0" fontId="16" fillId="0" borderId="0" xfId="0" applyFont="1" applyAlignment="1">
      <alignment horizontal="left" vertical="center"/>
    </xf>
    <xf numFmtId="0" fontId="7" fillId="0" borderId="0" xfId="0" applyFont="1" applyAlignment="1">
      <alignment horizontal="left" vertical="top" wrapText="1"/>
    </xf>
    <xf numFmtId="0" fontId="16" fillId="0" borderId="0" xfId="0" applyFont="1" applyAlignment="1">
      <alignment horizontal="left" vertical="center" wrapText="1"/>
    </xf>
    <xf numFmtId="0" fontId="33" fillId="0" borderId="0" xfId="0" applyFont="1" applyAlignment="1">
      <alignment horizontal="left" vertical="center" wrapText="1"/>
    </xf>
    <xf numFmtId="0" fontId="76" fillId="0" borderId="0" xfId="0" applyFont="1" applyAlignment="1">
      <alignment horizontal="left" vertical="top" wrapText="1"/>
    </xf>
    <xf numFmtId="0" fontId="76" fillId="0" borderId="0" xfId="0" applyFont="1" applyAlignment="1">
      <alignment horizontal="left" vertical="center" wrapText="1"/>
    </xf>
    <xf numFmtId="0" fontId="73" fillId="0" borderId="0" xfId="0" applyFont="1" applyAlignment="1">
      <alignment horizontal="left" vertical="center" wrapText="1"/>
    </xf>
    <xf numFmtId="0" fontId="7" fillId="0" borderId="0" xfId="0" applyFont="1" applyAlignment="1">
      <alignment horizontal="left" vertical="center" wrapText="1"/>
    </xf>
    <xf numFmtId="0" fontId="10" fillId="0" borderId="0" xfId="0" applyFont="1" applyAlignment="1" applyProtection="1">
      <alignment horizontal="left" vertical="center"/>
    </xf>
    <xf numFmtId="0" fontId="10" fillId="0" borderId="0" xfId="0" applyFont="1" applyBorder="1" applyAlignment="1" applyProtection="1">
      <alignment horizontal="left"/>
    </xf>
    <xf numFmtId="0" fontId="10" fillId="0" borderId="0" xfId="0" applyFont="1" applyFill="1" applyAlignment="1" applyProtection="1">
      <alignment horizontal="left" vertical="center"/>
    </xf>
    <xf numFmtId="0" fontId="20" fillId="0" borderId="0" xfId="0" applyFont="1" applyFill="1" applyAlignment="1" applyProtection="1">
      <alignment horizontal="center" vertical="center"/>
    </xf>
    <xf numFmtId="0" fontId="3" fillId="0" borderId="0" xfId="0" applyFont="1" applyFill="1" applyAlignment="1" applyProtection="1">
      <alignment vertical="center"/>
    </xf>
    <xf numFmtId="0" fontId="10" fillId="0" borderId="0" xfId="0" applyFont="1" applyFill="1" applyAlignment="1" applyProtection="1">
      <alignment horizontal="center" vertical="center"/>
    </xf>
    <xf numFmtId="0" fontId="37" fillId="0" borderId="0" xfId="0" applyFont="1" applyFill="1" applyAlignment="1" applyProtection="1">
      <alignment horizontal="left" vertical="center"/>
    </xf>
    <xf numFmtId="0" fontId="10" fillId="0" borderId="0" xfId="0" applyFont="1" applyAlignment="1" applyProtection="1">
      <alignment horizontal="right"/>
    </xf>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horizontal="left" vertical="center"/>
    </xf>
    <xf numFmtId="0" fontId="0" fillId="0" borderId="0" xfId="0" applyFont="1" applyAlignment="1">
      <alignment vertical="center"/>
    </xf>
    <xf numFmtId="0" fontId="10" fillId="0" borderId="10" xfId="0" applyFont="1" applyBorder="1" applyAlignment="1">
      <alignment horizontal="center" vertical="center"/>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20" fillId="4" borderId="10" xfId="0" applyFont="1" applyFill="1" applyBorder="1" applyAlignment="1" applyProtection="1">
      <alignment horizontal="center" vertical="center"/>
      <protection locked="0"/>
    </xf>
    <xf numFmtId="0" fontId="20" fillId="4" borderId="0" xfId="0"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0" fontId="10" fillId="0" borderId="123"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20" fillId="4" borderId="122" xfId="0" applyFont="1" applyFill="1" applyBorder="1" applyAlignment="1" applyProtection="1">
      <alignment horizontal="left" vertical="center" wrapText="1"/>
      <protection locked="0"/>
    </xf>
    <xf numFmtId="0" fontId="20" fillId="4" borderId="10" xfId="0" applyFont="1" applyFill="1" applyBorder="1" applyAlignment="1" applyProtection="1">
      <alignment horizontal="left" vertical="center" wrapText="1"/>
      <protection locked="0"/>
    </xf>
    <xf numFmtId="0" fontId="20" fillId="4" borderId="123" xfId="0" applyFont="1" applyFill="1" applyBorder="1" applyAlignment="1" applyProtection="1">
      <alignment horizontal="left" vertical="center" wrapText="1"/>
      <protection locked="0"/>
    </xf>
    <xf numFmtId="0" fontId="20" fillId="4" borderId="4" xfId="0" applyFont="1" applyFill="1" applyBorder="1" applyAlignment="1" applyProtection="1">
      <alignment horizontal="left" vertical="center" wrapText="1"/>
      <protection locked="0"/>
    </xf>
    <xf numFmtId="0" fontId="20" fillId="4" borderId="1" xfId="0" applyFont="1" applyFill="1" applyBorder="1" applyAlignment="1" applyProtection="1">
      <alignment horizontal="left" vertical="center" wrapText="1"/>
      <protection locked="0"/>
    </xf>
    <xf numFmtId="0" fontId="20" fillId="4" borderId="30" xfId="0" applyFont="1" applyFill="1" applyBorder="1" applyAlignment="1" applyProtection="1">
      <alignment horizontal="left" vertical="center" wrapText="1"/>
      <protection locked="0"/>
    </xf>
    <xf numFmtId="0" fontId="20" fillId="4" borderId="3" xfId="0" applyFont="1" applyFill="1" applyBorder="1" applyAlignment="1" applyProtection="1">
      <alignment vertical="center"/>
      <protection locked="0"/>
    </xf>
    <xf numFmtId="0" fontId="3" fillId="0" borderId="4" xfId="0" applyFont="1" applyBorder="1" applyAlignment="1" applyProtection="1">
      <alignment vertical="center"/>
      <protection locked="0"/>
    </xf>
    <xf numFmtId="0" fontId="20" fillId="4" borderId="29" xfId="0" applyFont="1" applyFill="1" applyBorder="1" applyAlignment="1" applyProtection="1">
      <alignment vertical="center"/>
      <protection locked="0"/>
    </xf>
    <xf numFmtId="0" fontId="3" fillId="0" borderId="30" xfId="0" applyFont="1" applyBorder="1" applyAlignment="1" applyProtection="1">
      <alignment vertical="center"/>
      <protection locked="0"/>
    </xf>
    <xf numFmtId="0" fontId="3" fillId="4" borderId="122" xfId="0" applyFont="1" applyFill="1" applyBorder="1" applyAlignment="1" applyProtection="1">
      <alignment horizontal="center" vertical="center" shrinkToFit="1"/>
      <protection locked="0"/>
    </xf>
    <xf numFmtId="0" fontId="3" fillId="4" borderId="11" xfId="0" applyFont="1" applyFill="1" applyBorder="1" applyAlignment="1" applyProtection="1">
      <alignment horizontal="center" vertical="center" shrinkToFit="1"/>
      <protection locked="0"/>
    </xf>
    <xf numFmtId="0" fontId="3" fillId="4" borderId="4" xfId="0" applyFont="1" applyFill="1" applyBorder="1" applyAlignment="1" applyProtection="1">
      <alignment horizontal="center" vertical="center" shrinkToFit="1"/>
      <protection locked="0"/>
    </xf>
    <xf numFmtId="0" fontId="3" fillId="4" borderId="143" xfId="0" applyFont="1" applyFill="1" applyBorder="1" applyAlignment="1" applyProtection="1">
      <alignment horizontal="center" vertical="center" shrinkToFit="1"/>
      <protection locked="0"/>
    </xf>
    <xf numFmtId="0" fontId="3" fillId="4" borderId="9" xfId="0" applyFont="1" applyFill="1" applyBorder="1" applyAlignment="1" applyProtection="1">
      <alignment horizontal="center" vertical="center" shrinkToFit="1"/>
      <protection locked="0"/>
    </xf>
    <xf numFmtId="0" fontId="3" fillId="4" borderId="10" xfId="0" applyFont="1" applyFill="1" applyBorder="1" applyAlignment="1" applyProtection="1">
      <alignment horizontal="center" vertical="center" shrinkToFit="1"/>
      <protection locked="0"/>
    </xf>
    <xf numFmtId="0" fontId="3" fillId="4" borderId="123" xfId="0" applyFont="1" applyFill="1" applyBorder="1" applyAlignment="1" applyProtection="1">
      <alignment horizontal="center" vertical="center" shrinkToFit="1"/>
      <protection locked="0"/>
    </xf>
    <xf numFmtId="0" fontId="3" fillId="4" borderId="144" xfId="0" applyFont="1" applyFill="1" applyBorder="1" applyAlignment="1" applyProtection="1">
      <alignment horizontal="center" vertical="center" shrinkToFit="1"/>
      <protection locked="0"/>
    </xf>
    <xf numFmtId="0" fontId="3" fillId="4" borderId="1" xfId="0" applyFont="1" applyFill="1" applyBorder="1" applyAlignment="1" applyProtection="1">
      <alignment horizontal="center" vertical="center" shrinkToFit="1"/>
      <protection locked="0"/>
    </xf>
    <xf numFmtId="0" fontId="3" fillId="4" borderId="30" xfId="0" applyFont="1" applyFill="1" applyBorder="1" applyAlignment="1" applyProtection="1">
      <alignment horizontal="center" vertical="center" shrinkToFit="1"/>
      <protection locked="0"/>
    </xf>
    <xf numFmtId="0" fontId="10" fillId="0" borderId="7" xfId="0" applyFont="1" applyBorder="1" applyAlignment="1">
      <alignment horizontal="center" vertical="center"/>
    </xf>
    <xf numFmtId="0" fontId="10" fillId="0" borderId="117" xfId="0" applyFont="1" applyBorder="1" applyAlignment="1">
      <alignment horizontal="center" vertical="center"/>
    </xf>
    <xf numFmtId="0" fontId="20" fillId="4" borderId="7" xfId="0" applyFont="1" applyFill="1" applyBorder="1" applyAlignment="1" applyProtection="1">
      <alignment horizontal="center" vertical="center"/>
      <protection locked="0"/>
    </xf>
    <xf numFmtId="0" fontId="20" fillId="4" borderId="117" xfId="0" applyFont="1" applyFill="1" applyBorder="1" applyAlignment="1" applyProtection="1">
      <alignment horizontal="center" vertical="center"/>
      <protection locked="0"/>
    </xf>
    <xf numFmtId="0" fontId="10" fillId="0" borderId="8" xfId="0" applyFont="1" applyBorder="1" applyAlignment="1">
      <alignment horizontal="center" vertical="center"/>
    </xf>
    <xf numFmtId="0" fontId="10" fillId="0" borderId="118" xfId="0" applyFont="1" applyBorder="1" applyAlignment="1">
      <alignment horizontal="center" vertical="center"/>
    </xf>
    <xf numFmtId="0" fontId="20" fillId="4" borderId="116" xfId="0" applyFont="1" applyFill="1" applyBorder="1" applyAlignment="1" applyProtection="1">
      <alignment horizontal="left" vertical="center" wrapText="1"/>
      <protection locked="0"/>
    </xf>
    <xf numFmtId="0" fontId="20" fillId="4" borderId="117" xfId="0" applyFont="1" applyFill="1" applyBorder="1" applyAlignment="1" applyProtection="1">
      <alignment horizontal="left" vertical="center" wrapText="1"/>
      <protection locked="0"/>
    </xf>
    <xf numFmtId="0" fontId="20" fillId="4" borderId="118" xfId="0" applyFont="1" applyFill="1" applyBorder="1" applyAlignment="1" applyProtection="1">
      <alignment horizontal="left" vertical="center" wrapText="1"/>
      <protection locked="0"/>
    </xf>
    <xf numFmtId="0" fontId="10" fillId="5" borderId="122" xfId="0" applyFont="1" applyFill="1" applyBorder="1" applyAlignment="1">
      <alignment horizontal="center" vertical="center" shrinkToFit="1"/>
    </xf>
    <xf numFmtId="0" fontId="10" fillId="5" borderId="11" xfId="0" applyFont="1" applyFill="1" applyBorder="1" applyAlignment="1">
      <alignment horizontal="center" vertical="center" shrinkToFit="1"/>
    </xf>
    <xf numFmtId="0" fontId="10" fillId="5" borderId="116" xfId="0" applyFont="1" applyFill="1" applyBorder="1" applyAlignment="1">
      <alignment horizontal="center" vertical="center" shrinkToFit="1"/>
    </xf>
    <xf numFmtId="0" fontId="10" fillId="5" borderId="135" xfId="0" applyFont="1" applyFill="1" applyBorder="1" applyAlignment="1">
      <alignment horizontal="center" vertical="center" shrinkToFit="1"/>
    </xf>
    <xf numFmtId="0" fontId="10" fillId="0" borderId="137" xfId="0" applyFont="1" applyBorder="1" applyAlignment="1">
      <alignment horizontal="center" vertical="center" shrinkToFit="1"/>
    </xf>
    <xf numFmtId="0" fontId="10" fillId="0" borderId="138" xfId="0" applyFont="1" applyBorder="1" applyAlignment="1">
      <alignment horizontal="center" vertical="center" shrinkToFit="1"/>
    </xf>
    <xf numFmtId="0" fontId="10" fillId="0" borderId="139" xfId="0" applyFont="1" applyBorder="1" applyAlignment="1">
      <alignment horizontal="center" vertical="center" shrinkToFit="1"/>
    </xf>
    <xf numFmtId="0" fontId="10" fillId="0" borderId="140" xfId="0" applyFont="1" applyBorder="1" applyAlignment="1">
      <alignment horizontal="center" vertical="center" shrinkToFit="1"/>
    </xf>
    <xf numFmtId="0" fontId="10" fillId="0" borderId="141" xfId="0" applyFont="1" applyBorder="1" applyAlignment="1">
      <alignment horizontal="center" vertical="center" shrinkToFit="1"/>
    </xf>
    <xf numFmtId="0" fontId="10" fillId="0" borderId="142" xfId="0" applyFont="1" applyBorder="1" applyAlignment="1">
      <alignment horizontal="center" vertical="center" shrinkToFit="1"/>
    </xf>
    <xf numFmtId="0" fontId="10" fillId="5" borderId="0" xfId="0"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protection locked="0"/>
    </xf>
    <xf numFmtId="0" fontId="20" fillId="4" borderId="10" xfId="0" applyFont="1" applyFill="1" applyBorder="1" applyAlignment="1" applyProtection="1">
      <alignment horizontal="left" vertical="center"/>
      <protection locked="0"/>
    </xf>
    <xf numFmtId="0" fontId="20" fillId="4" borderId="123" xfId="0" applyFont="1" applyFill="1" applyBorder="1" applyAlignment="1" applyProtection="1">
      <alignment horizontal="left" vertical="center"/>
      <protection locked="0"/>
    </xf>
    <xf numFmtId="0" fontId="20" fillId="4" borderId="3" xfId="0" applyFont="1" applyFill="1" applyBorder="1" applyAlignment="1" applyProtection="1">
      <alignment horizontal="left" vertical="center" wrapText="1"/>
      <protection locked="0"/>
    </xf>
    <xf numFmtId="0" fontId="20" fillId="4" borderId="0" xfId="0" applyFont="1" applyFill="1" applyBorder="1" applyAlignment="1" applyProtection="1">
      <alignment horizontal="left" vertical="center"/>
      <protection locked="0"/>
    </xf>
    <xf numFmtId="0" fontId="20" fillId="4" borderId="29" xfId="0" applyFont="1" applyFill="1" applyBorder="1" applyAlignment="1" applyProtection="1">
      <alignment horizontal="left" vertical="center"/>
      <protection locked="0"/>
    </xf>
    <xf numFmtId="0" fontId="20" fillId="4" borderId="4" xfId="0" applyFont="1" applyFill="1" applyBorder="1" applyAlignment="1" applyProtection="1">
      <alignment horizontal="left" vertical="center"/>
      <protection locked="0"/>
    </xf>
    <xf numFmtId="0" fontId="20" fillId="4" borderId="1" xfId="0" applyFont="1" applyFill="1" applyBorder="1" applyAlignment="1" applyProtection="1">
      <alignment horizontal="left" vertical="center"/>
      <protection locked="0"/>
    </xf>
    <xf numFmtId="0" fontId="20" fillId="4" borderId="30" xfId="0" applyFont="1" applyFill="1" applyBorder="1" applyAlignment="1" applyProtection="1">
      <alignment horizontal="left" vertical="center"/>
      <protection locked="0"/>
    </xf>
    <xf numFmtId="0" fontId="20" fillId="4" borderId="10" xfId="0" applyFont="1" applyFill="1" applyBorder="1" applyAlignment="1" applyProtection="1">
      <alignment horizontal="center" vertical="center" shrinkToFit="1"/>
      <protection locked="0"/>
    </xf>
    <xf numFmtId="0" fontId="20" fillId="4" borderId="0" xfId="0" applyFont="1" applyFill="1" applyBorder="1" applyAlignment="1" applyProtection="1">
      <alignment horizontal="center" vertical="center" shrinkToFit="1"/>
      <protection locked="0"/>
    </xf>
    <xf numFmtId="0" fontId="20" fillId="4" borderId="1" xfId="0" applyFont="1" applyFill="1" applyBorder="1" applyAlignment="1" applyProtection="1">
      <alignment horizontal="center" vertical="center" shrinkToFit="1"/>
      <protection locked="0"/>
    </xf>
    <xf numFmtId="0" fontId="20" fillId="4" borderId="122" xfId="0" applyFont="1" applyFill="1" applyBorder="1" applyAlignment="1" applyProtection="1">
      <alignment horizontal="center" vertical="center"/>
      <protection locked="0"/>
    </xf>
    <xf numFmtId="0" fontId="20" fillId="4" borderId="3" xfId="0" applyFont="1" applyFill="1" applyBorder="1" applyAlignment="1" applyProtection="1">
      <alignment horizontal="center" vertical="center"/>
      <protection locked="0"/>
    </xf>
    <xf numFmtId="0" fontId="20" fillId="4" borderId="4" xfId="0" applyFont="1" applyFill="1" applyBorder="1" applyAlignment="1" applyProtection="1">
      <alignment horizontal="center" vertical="center"/>
      <protection locked="0"/>
    </xf>
    <xf numFmtId="0" fontId="20" fillId="4" borderId="123" xfId="0" applyFont="1" applyFill="1" applyBorder="1" applyAlignment="1" applyProtection="1">
      <alignment horizontal="center" vertical="center"/>
      <protection locked="0"/>
    </xf>
    <xf numFmtId="0" fontId="20" fillId="4" borderId="29" xfId="0" applyFont="1" applyFill="1" applyBorder="1" applyAlignment="1" applyProtection="1">
      <alignment horizontal="center" vertical="center"/>
      <protection locked="0"/>
    </xf>
    <xf numFmtId="0" fontId="20" fillId="4" borderId="30"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123"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29" xfId="0" applyFont="1" applyFill="1" applyBorder="1" applyAlignment="1" applyProtection="1">
      <alignment horizontal="center" vertical="center"/>
      <protection locked="0"/>
    </xf>
    <xf numFmtId="0" fontId="3" fillId="4" borderId="4"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4" borderId="30"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5" borderId="3" xfId="0" applyFont="1" applyFill="1" applyBorder="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4" xfId="0"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protection locked="0"/>
    </xf>
    <xf numFmtId="0" fontId="3" fillId="5" borderId="30" xfId="0" applyFont="1" applyFill="1" applyBorder="1" applyAlignment="1" applyProtection="1">
      <alignment horizontal="center" vertical="center"/>
      <protection locked="0"/>
    </xf>
    <xf numFmtId="0" fontId="10" fillId="5" borderId="6" xfId="0" applyFont="1" applyFill="1" applyBorder="1" applyAlignment="1">
      <alignment horizontal="center" vertical="center" shrinkToFit="1"/>
    </xf>
    <xf numFmtId="0" fontId="10" fillId="5" borderId="133" xfId="0" applyFont="1" applyFill="1" applyBorder="1" applyAlignment="1">
      <alignment horizontal="center" vertical="center" shrinkToFit="1"/>
    </xf>
    <xf numFmtId="0" fontId="10" fillId="5" borderId="134" xfId="0" applyFont="1" applyFill="1" applyBorder="1" applyAlignment="1">
      <alignment horizontal="center" vertical="center" shrinkToFit="1"/>
    </xf>
    <xf numFmtId="0" fontId="10" fillId="5" borderId="7" xfId="0" applyFont="1" applyFill="1" applyBorder="1" applyAlignment="1">
      <alignment horizontal="center" vertical="center" shrinkToFit="1"/>
    </xf>
    <xf numFmtId="0" fontId="10" fillId="5" borderId="8" xfId="0" applyFont="1" applyFill="1" applyBorder="1" applyAlignment="1">
      <alignment horizontal="center" vertical="center" shrinkToFit="1"/>
    </xf>
    <xf numFmtId="0" fontId="10" fillId="5" borderId="136" xfId="0" applyFont="1" applyFill="1" applyBorder="1" applyAlignment="1">
      <alignment horizontal="center" vertical="center" shrinkToFit="1"/>
    </xf>
    <xf numFmtId="0" fontId="10" fillId="5" borderId="117" xfId="0" applyFont="1" applyFill="1" applyBorder="1" applyAlignment="1">
      <alignment horizontal="center" vertical="center" shrinkToFit="1"/>
    </xf>
    <xf numFmtId="0" fontId="10" fillId="5" borderId="118" xfId="0" applyFont="1" applyFill="1" applyBorder="1" applyAlignment="1">
      <alignment horizontal="center" vertical="center" shrinkToFit="1"/>
    </xf>
    <xf numFmtId="0" fontId="20" fillId="4" borderId="6" xfId="0" applyFont="1" applyFill="1" applyBorder="1" applyAlignment="1" applyProtection="1">
      <alignment horizontal="center" vertical="center"/>
      <protection locked="0"/>
    </xf>
    <xf numFmtId="0" fontId="20" fillId="4" borderId="8" xfId="0" applyFont="1" applyFill="1" applyBorder="1" applyAlignment="1" applyProtection="1">
      <alignment horizontal="center" vertical="center"/>
      <protection locked="0"/>
    </xf>
    <xf numFmtId="0" fontId="20" fillId="4" borderId="116" xfId="0" applyFont="1" applyFill="1" applyBorder="1" applyAlignment="1" applyProtection="1">
      <alignment horizontal="center" vertical="center"/>
      <protection locked="0"/>
    </xf>
    <xf numFmtId="0" fontId="20" fillId="4" borderId="48" xfId="0" applyFont="1" applyFill="1" applyBorder="1" applyAlignment="1" applyProtection="1">
      <alignment horizontal="center" vertical="center"/>
      <protection locked="0"/>
    </xf>
    <xf numFmtId="0" fontId="20" fillId="4" borderId="82" xfId="0" applyFont="1" applyFill="1" applyBorder="1" applyAlignment="1" applyProtection="1">
      <alignment horizontal="center" vertical="center"/>
      <protection locked="0"/>
    </xf>
    <xf numFmtId="0" fontId="20" fillId="4" borderId="83" xfId="0" applyFont="1" applyFill="1" applyBorder="1" applyAlignment="1" applyProtection="1">
      <alignment horizontal="center" vertical="center"/>
      <protection locked="0"/>
    </xf>
    <xf numFmtId="0" fontId="21" fillId="4" borderId="6" xfId="0" applyFont="1" applyFill="1" applyBorder="1" applyAlignment="1" applyProtection="1">
      <alignment horizontal="left" vertical="center" wrapText="1"/>
      <protection locked="0"/>
    </xf>
    <xf numFmtId="0" fontId="21" fillId="4" borderId="7" xfId="0" applyFont="1" applyFill="1" applyBorder="1" applyAlignment="1" applyProtection="1">
      <alignment horizontal="left" vertical="center" wrapText="1"/>
      <protection locked="0"/>
    </xf>
    <xf numFmtId="0" fontId="21" fillId="4" borderId="8" xfId="0" applyFont="1" applyFill="1" applyBorder="1" applyAlignment="1" applyProtection="1">
      <alignment horizontal="left" vertical="center" wrapText="1"/>
      <protection locked="0"/>
    </xf>
    <xf numFmtId="0" fontId="21" fillId="4" borderId="116" xfId="0" applyFont="1" applyFill="1" applyBorder="1" applyAlignment="1" applyProtection="1">
      <alignment horizontal="left" vertical="center" wrapText="1"/>
      <protection locked="0"/>
    </xf>
    <xf numFmtId="0" fontId="21" fillId="4" borderId="117" xfId="0" applyFont="1" applyFill="1" applyBorder="1" applyAlignment="1" applyProtection="1">
      <alignment horizontal="left" vertical="center" wrapText="1"/>
      <protection locked="0"/>
    </xf>
    <xf numFmtId="0" fontId="21" fillId="4" borderId="118" xfId="0" applyFont="1" applyFill="1" applyBorder="1" applyAlignment="1" applyProtection="1">
      <alignment horizontal="left" vertical="center" wrapText="1"/>
      <protection locked="0"/>
    </xf>
    <xf numFmtId="0" fontId="20" fillId="4" borderId="6" xfId="0" applyFont="1" applyFill="1" applyBorder="1" applyAlignment="1" applyProtection="1">
      <alignment horizontal="center" vertical="center" wrapText="1"/>
      <protection locked="0"/>
    </xf>
    <xf numFmtId="0" fontId="20" fillId="4" borderId="6" xfId="0" applyFont="1" applyFill="1" applyBorder="1" applyAlignment="1" applyProtection="1">
      <alignment vertical="center"/>
      <protection locked="0"/>
    </xf>
    <xf numFmtId="0" fontId="3" fillId="0" borderId="3" xfId="0" applyFont="1" applyBorder="1" applyAlignment="1" applyProtection="1">
      <alignment vertical="center"/>
      <protection locked="0"/>
    </xf>
    <xf numFmtId="0" fontId="20" fillId="4" borderId="8" xfId="0" applyFont="1" applyFill="1" applyBorder="1" applyAlignment="1" applyProtection="1">
      <alignment vertical="center"/>
      <protection locked="0"/>
    </xf>
    <xf numFmtId="0" fontId="3" fillId="0" borderId="29" xfId="0" applyFont="1" applyBorder="1" applyAlignment="1" applyProtection="1">
      <alignment vertical="center"/>
      <protection locked="0"/>
    </xf>
    <xf numFmtId="178" fontId="10" fillId="5" borderId="6" xfId="0" applyNumberFormat="1" applyFont="1" applyFill="1" applyBorder="1" applyAlignment="1" applyProtection="1">
      <alignment horizontal="distributed" vertical="center" indent="1"/>
      <protection locked="0"/>
    </xf>
    <xf numFmtId="178" fontId="10" fillId="5" borderId="7" xfId="0" applyNumberFormat="1" applyFont="1" applyFill="1" applyBorder="1" applyAlignment="1" applyProtection="1">
      <alignment horizontal="distributed" vertical="center" indent="1"/>
      <protection locked="0"/>
    </xf>
    <xf numFmtId="178" fontId="10" fillId="5" borderId="8" xfId="0" applyNumberFormat="1" applyFont="1" applyFill="1" applyBorder="1" applyAlignment="1" applyProtection="1">
      <alignment horizontal="distributed" vertical="center" indent="1"/>
      <protection locked="0"/>
    </xf>
    <xf numFmtId="178" fontId="10" fillId="5" borderId="3" xfId="0" applyNumberFormat="1" applyFont="1" applyFill="1" applyBorder="1" applyAlignment="1" applyProtection="1">
      <alignment horizontal="distributed" vertical="center" indent="1"/>
      <protection locked="0"/>
    </xf>
    <xf numFmtId="178" fontId="10" fillId="5" borderId="0" xfId="0" applyNumberFormat="1" applyFont="1" applyFill="1" applyBorder="1" applyAlignment="1" applyProtection="1">
      <alignment horizontal="distributed" vertical="center" indent="1"/>
      <protection locked="0"/>
    </xf>
    <xf numFmtId="178" fontId="10" fillId="5" borderId="29" xfId="0" applyNumberFormat="1" applyFont="1" applyFill="1" applyBorder="1" applyAlignment="1" applyProtection="1">
      <alignment horizontal="distributed" vertical="center" indent="1"/>
      <protection locked="0"/>
    </xf>
    <xf numFmtId="178" fontId="10" fillId="5" borderId="116" xfId="0" applyNumberFormat="1" applyFont="1" applyFill="1" applyBorder="1" applyAlignment="1" applyProtection="1">
      <alignment horizontal="distributed" vertical="center" indent="1"/>
      <protection locked="0"/>
    </xf>
    <xf numFmtId="178" fontId="10" fillId="5" borderId="117" xfId="0" applyNumberFormat="1" applyFont="1" applyFill="1" applyBorder="1" applyAlignment="1" applyProtection="1">
      <alignment horizontal="distributed" vertical="center" indent="1"/>
      <protection locked="0"/>
    </xf>
    <xf numFmtId="178" fontId="10" fillId="5" borderId="118" xfId="0" applyNumberFormat="1" applyFont="1" applyFill="1" applyBorder="1" applyAlignment="1" applyProtection="1">
      <alignment horizontal="distributed" vertical="center" indent="1"/>
      <protection locked="0"/>
    </xf>
    <xf numFmtId="0" fontId="20" fillId="4" borderId="6" xfId="0" applyFont="1" applyFill="1" applyBorder="1" applyAlignment="1" applyProtection="1">
      <alignment horizontal="left" vertical="center" wrapText="1"/>
      <protection locked="0"/>
    </xf>
    <xf numFmtId="0" fontId="20" fillId="4" borderId="7" xfId="0" applyFont="1" applyFill="1" applyBorder="1" applyAlignment="1" applyProtection="1">
      <alignment horizontal="left" vertical="center"/>
      <protection locked="0"/>
    </xf>
    <xf numFmtId="0" fontId="20" fillId="4" borderId="8" xfId="0" applyFont="1" applyFill="1" applyBorder="1" applyAlignment="1" applyProtection="1">
      <alignment horizontal="left" vertical="center"/>
      <protection locked="0"/>
    </xf>
    <xf numFmtId="0" fontId="20" fillId="4" borderId="116" xfId="0" applyFont="1" applyFill="1" applyBorder="1" applyAlignment="1" applyProtection="1">
      <alignment horizontal="left" vertical="center"/>
      <protection locked="0"/>
    </xf>
    <xf numFmtId="0" fontId="20" fillId="4" borderId="117" xfId="0" applyFont="1" applyFill="1" applyBorder="1" applyAlignment="1" applyProtection="1">
      <alignment horizontal="left" vertical="center"/>
      <protection locked="0"/>
    </xf>
    <xf numFmtId="0" fontId="20" fillId="4" borderId="118" xfId="0" applyFont="1" applyFill="1" applyBorder="1" applyAlignment="1" applyProtection="1">
      <alignment horizontal="left" vertical="center"/>
      <protection locked="0"/>
    </xf>
    <xf numFmtId="0" fontId="20" fillId="4" borderId="7" xfId="0" applyFont="1" applyFill="1" applyBorder="1" applyAlignment="1" applyProtection="1">
      <alignment horizontal="center" vertical="center" shrinkToFit="1"/>
      <protection locked="0"/>
    </xf>
    <xf numFmtId="0" fontId="3" fillId="4" borderId="6"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6" xfId="0" applyFont="1" applyFill="1" applyBorder="1" applyAlignment="1" applyProtection="1">
      <alignment horizontal="center" vertical="center" wrapText="1"/>
      <protection locked="0"/>
    </xf>
    <xf numFmtId="0" fontId="10" fillId="5" borderId="0" xfId="0" applyFont="1" applyFill="1" applyBorder="1" applyAlignment="1">
      <alignment horizontal="center" vertical="center" shrinkToFit="1"/>
    </xf>
    <xf numFmtId="0" fontId="10" fillId="5" borderId="1" xfId="0" applyFont="1" applyFill="1" applyBorder="1" applyAlignment="1">
      <alignment horizontal="center" vertical="center" shrinkToFit="1"/>
    </xf>
    <xf numFmtId="0" fontId="20" fillId="4" borderId="3" xfId="0" applyFont="1" applyFill="1" applyBorder="1" applyAlignment="1" applyProtection="1">
      <alignment horizontal="left" vertical="center"/>
      <protection locked="0"/>
    </xf>
    <xf numFmtId="177" fontId="20" fillId="4" borderId="122" xfId="0" applyNumberFormat="1" applyFont="1" applyFill="1" applyBorder="1" applyAlignment="1" applyProtection="1">
      <alignment horizontal="left" vertical="center" wrapText="1"/>
      <protection locked="0"/>
    </xf>
    <xf numFmtId="177" fontId="20" fillId="4" borderId="10" xfId="0" applyNumberFormat="1" applyFont="1" applyFill="1" applyBorder="1" applyAlignment="1" applyProtection="1">
      <alignment horizontal="left" vertical="center" wrapText="1"/>
      <protection locked="0"/>
    </xf>
    <xf numFmtId="177" fontId="20" fillId="4" borderId="123" xfId="0" applyNumberFormat="1" applyFont="1" applyFill="1" applyBorder="1" applyAlignment="1" applyProtection="1">
      <alignment horizontal="left" vertical="center" wrapText="1"/>
      <protection locked="0"/>
    </xf>
    <xf numFmtId="177" fontId="20" fillId="4" borderId="4" xfId="0" applyNumberFormat="1" applyFont="1" applyFill="1" applyBorder="1" applyAlignment="1" applyProtection="1">
      <alignment horizontal="left" vertical="center" wrapText="1"/>
      <protection locked="0"/>
    </xf>
    <xf numFmtId="177" fontId="20" fillId="4" borderId="1" xfId="0" applyNumberFormat="1" applyFont="1" applyFill="1" applyBorder="1" applyAlignment="1" applyProtection="1">
      <alignment horizontal="left" vertical="center" wrapText="1"/>
      <protection locked="0"/>
    </xf>
    <xf numFmtId="177" fontId="20" fillId="4" borderId="30" xfId="0" applyNumberFormat="1" applyFont="1" applyFill="1" applyBorder="1" applyAlignment="1" applyProtection="1">
      <alignment horizontal="left" vertical="center" wrapText="1"/>
      <protection locked="0"/>
    </xf>
    <xf numFmtId="0" fontId="3" fillId="4" borderId="7"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0" fontId="3" fillId="4" borderId="0" xfId="0" applyFont="1" applyFill="1" applyBorder="1" applyAlignment="1" applyProtection="1">
      <alignment horizontal="center" vertical="center" wrapText="1"/>
      <protection locked="0"/>
    </xf>
    <xf numFmtId="0" fontId="3" fillId="4" borderId="29"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3" fillId="4" borderId="30" xfId="0" applyFont="1" applyFill="1" applyBorder="1" applyAlignment="1" applyProtection="1">
      <alignment horizontal="center" vertical="center" wrapText="1"/>
      <protection locked="0"/>
    </xf>
    <xf numFmtId="0" fontId="20" fillId="4" borderId="30" xfId="0" applyFont="1" applyFill="1" applyBorder="1" applyAlignment="1" applyProtection="1">
      <alignment vertical="center"/>
      <protection locked="0"/>
    </xf>
    <xf numFmtId="0" fontId="20" fillId="4" borderId="0" xfId="0" applyFont="1" applyFill="1" applyAlignment="1" applyProtection="1">
      <alignment horizontal="center" vertical="center"/>
      <protection locked="0"/>
    </xf>
    <xf numFmtId="0" fontId="10" fillId="0" borderId="113" xfId="0" applyFont="1" applyBorder="1" applyAlignment="1">
      <alignment horizontal="center" vertical="center"/>
    </xf>
    <xf numFmtId="0" fontId="10" fillId="0" borderId="114" xfId="0" applyFont="1" applyBorder="1" applyAlignment="1">
      <alignment horizontal="center" vertical="center"/>
    </xf>
    <xf numFmtId="0" fontId="10" fillId="0" borderId="115" xfId="0" applyFont="1" applyBorder="1" applyAlignment="1">
      <alignment horizontal="center" vertical="center"/>
    </xf>
    <xf numFmtId="0" fontId="10" fillId="0" borderId="119" xfId="0" applyFont="1" applyBorder="1" applyAlignment="1">
      <alignment horizontal="center" vertical="center"/>
    </xf>
    <xf numFmtId="0" fontId="10" fillId="0" borderId="120" xfId="0" applyFont="1" applyBorder="1" applyAlignment="1">
      <alignment horizontal="center" vertical="center"/>
    </xf>
    <xf numFmtId="0" fontId="10" fillId="0" borderId="121" xfId="0" applyFont="1" applyBorder="1" applyAlignment="1">
      <alignment horizontal="center" vertical="center"/>
    </xf>
    <xf numFmtId="0" fontId="10" fillId="0" borderId="6" xfId="0" applyFont="1" applyBorder="1" applyAlignment="1">
      <alignment horizontal="center" vertical="center"/>
    </xf>
    <xf numFmtId="0" fontId="10" fillId="0" borderId="3" xfId="0" applyFont="1" applyBorder="1" applyAlignment="1">
      <alignment horizontal="center" vertical="center"/>
    </xf>
    <xf numFmtId="0" fontId="10" fillId="0" borderId="116" xfId="0" applyFont="1" applyBorder="1" applyAlignment="1">
      <alignment horizontal="center" vertical="center"/>
    </xf>
    <xf numFmtId="0" fontId="10" fillId="0" borderId="48" xfId="0" applyFont="1" applyBorder="1" applyAlignment="1">
      <alignment horizontal="center" vertical="center" textRotation="255"/>
    </xf>
    <xf numFmtId="0" fontId="10" fillId="0" borderId="82" xfId="0" applyFont="1" applyBorder="1" applyAlignment="1">
      <alignment horizontal="center" vertical="center" textRotation="255"/>
    </xf>
    <xf numFmtId="0" fontId="10" fillId="0" borderId="83" xfId="0" applyFont="1" applyBorder="1" applyAlignment="1">
      <alignment horizontal="center" vertical="center" textRotation="255"/>
    </xf>
    <xf numFmtId="0" fontId="10" fillId="0" borderId="6" xfId="0" applyFont="1" applyBorder="1" applyAlignment="1">
      <alignment horizontal="center" vertical="center" wrapText="1"/>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0" fontId="10" fillId="0" borderId="126" xfId="0" applyFont="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122"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23" xfId="0" applyFont="1" applyFill="1" applyBorder="1" applyAlignment="1">
      <alignment horizontal="center" vertical="center"/>
    </xf>
    <xf numFmtId="0" fontId="10" fillId="0" borderId="116" xfId="0" applyFont="1" applyFill="1" applyBorder="1" applyAlignment="1">
      <alignment horizontal="center" vertical="center"/>
    </xf>
    <xf numFmtId="0" fontId="10" fillId="0" borderId="117" xfId="0" applyFont="1" applyFill="1" applyBorder="1" applyAlignment="1">
      <alignment horizontal="center" vertical="center"/>
    </xf>
    <xf numFmtId="0" fontId="10" fillId="0" borderId="118" xfId="0" applyFont="1" applyFill="1" applyBorder="1" applyAlignment="1">
      <alignment horizontal="center" vertical="center"/>
    </xf>
    <xf numFmtId="0" fontId="10" fillId="0" borderId="130" xfId="0" applyFont="1" applyBorder="1" applyAlignment="1">
      <alignment horizontal="center" vertical="center"/>
    </xf>
    <xf numFmtId="0" fontId="10" fillId="0" borderId="131" xfId="0" applyFont="1" applyBorder="1" applyAlignment="1">
      <alignment horizontal="center" vertical="center"/>
    </xf>
    <xf numFmtId="0" fontId="10" fillId="0" borderId="132" xfId="0" applyFont="1" applyBorder="1" applyAlignment="1">
      <alignment horizontal="center" vertical="center"/>
    </xf>
    <xf numFmtId="0" fontId="10" fillId="0" borderId="122" xfId="0" applyFont="1" applyBorder="1" applyAlignment="1">
      <alignment horizontal="center" vertical="center"/>
    </xf>
    <xf numFmtId="0" fontId="10" fillId="0" borderId="4" xfId="0" applyFont="1" applyBorder="1" applyAlignment="1">
      <alignment horizontal="center" vertical="center"/>
    </xf>
    <xf numFmtId="0" fontId="10" fillId="0" borderId="127" xfId="0" applyFont="1" applyBorder="1" applyAlignment="1">
      <alignment horizontal="center" vertical="center" wrapText="1"/>
    </xf>
    <xf numFmtId="0" fontId="10" fillId="0" borderId="128" xfId="0" applyFont="1" applyBorder="1" applyAlignment="1">
      <alignment horizontal="center" vertical="center"/>
    </xf>
    <xf numFmtId="0" fontId="10" fillId="0" borderId="129" xfId="0" applyFont="1" applyBorder="1" applyAlignment="1">
      <alignment horizontal="center" vertical="center"/>
    </xf>
    <xf numFmtId="0" fontId="10" fillId="0" borderId="3" xfId="0" applyFont="1" applyBorder="1" applyAlignment="1">
      <alignment horizontal="center" vertical="center" wrapText="1"/>
    </xf>
    <xf numFmtId="0" fontId="10" fillId="0" borderId="122" xfId="0" applyFont="1" applyBorder="1" applyAlignment="1">
      <alignment horizontal="center" vertical="center" wrapText="1"/>
    </xf>
    <xf numFmtId="0" fontId="10" fillId="0" borderId="4"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30" xfId="0" applyFont="1" applyFill="1" applyBorder="1" applyAlignment="1">
      <alignment horizontal="center" vertical="center"/>
    </xf>
    <xf numFmtId="0" fontId="5" fillId="0" borderId="0" xfId="0" applyFont="1" applyAlignment="1">
      <alignment horizontal="center" vertical="center" wrapText="1"/>
    </xf>
    <xf numFmtId="177" fontId="20" fillId="4" borderId="0" xfId="0" applyNumberFormat="1" applyFont="1" applyFill="1" applyAlignment="1" applyProtection="1">
      <alignment horizontal="left" vertical="center"/>
      <protection locked="0"/>
    </xf>
    <xf numFmtId="177" fontId="3" fillId="4" borderId="0" xfId="0" applyNumberFormat="1" applyFont="1" applyFill="1" applyAlignment="1" applyProtection="1">
      <alignment horizontal="left" vertical="center"/>
      <protection locked="0"/>
    </xf>
    <xf numFmtId="177" fontId="3" fillId="4" borderId="1" xfId="0" applyNumberFormat="1" applyFont="1" applyFill="1" applyBorder="1" applyAlignment="1" applyProtection="1">
      <alignment horizontal="left" vertical="center"/>
      <protection locked="0"/>
    </xf>
    <xf numFmtId="0" fontId="64" fillId="0" borderId="0" xfId="0" applyFont="1" applyBorder="1" applyAlignment="1">
      <alignment horizontal="center" vertical="center"/>
    </xf>
    <xf numFmtId="0" fontId="5" fillId="0" borderId="1" xfId="0" applyFont="1" applyBorder="1" applyAlignment="1">
      <alignment horizontal="center" vertical="center"/>
    </xf>
    <xf numFmtId="0" fontId="20" fillId="4" borderId="0" xfId="0" applyFont="1" applyFill="1" applyAlignment="1" applyProtection="1">
      <alignment horizontal="left" vertical="center"/>
      <protection locked="0"/>
    </xf>
    <xf numFmtId="0" fontId="3" fillId="4" borderId="0" xfId="0" applyFont="1" applyFill="1" applyAlignment="1" applyProtection="1">
      <alignment horizontal="left" vertical="center"/>
      <protection locked="0"/>
    </xf>
    <xf numFmtId="0" fontId="3" fillId="4" borderId="1" xfId="0" applyFont="1" applyFill="1" applyBorder="1" applyAlignment="1" applyProtection="1">
      <alignment horizontal="left" vertical="center"/>
      <protection locked="0"/>
    </xf>
    <xf numFmtId="0" fontId="5" fillId="0" borderId="0" xfId="0" applyFont="1" applyAlignment="1">
      <alignment horizontal="center" vertical="center"/>
    </xf>
    <xf numFmtId="0" fontId="20" fillId="4" borderId="0" xfId="0" applyFont="1" applyFill="1" applyBorder="1" applyAlignment="1" applyProtection="1">
      <alignment horizontal="left" vertical="center" shrinkToFit="1"/>
      <protection locked="0"/>
    </xf>
    <xf numFmtId="0" fontId="20" fillId="4" borderId="1" xfId="0" applyFont="1" applyFill="1" applyBorder="1" applyAlignment="1" applyProtection="1">
      <alignment horizontal="left" vertical="center" shrinkToFit="1"/>
      <protection locked="0"/>
    </xf>
    <xf numFmtId="0" fontId="5" fillId="0" borderId="0" xfId="0" applyFont="1" applyBorder="1" applyAlignment="1">
      <alignment horizontal="center" vertical="center"/>
    </xf>
    <xf numFmtId="0" fontId="5" fillId="4" borderId="7"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0" fontId="3" fillId="0" borderId="0" xfId="0" applyFont="1" applyAlignment="1"/>
    <xf numFmtId="0" fontId="0" fillId="0" borderId="0" xfId="0" applyFont="1" applyAlignment="1"/>
    <xf numFmtId="0" fontId="3" fillId="0" borderId="0" xfId="0" applyFont="1" applyAlignment="1">
      <alignment vertical="top"/>
    </xf>
    <xf numFmtId="0" fontId="0" fillId="0" borderId="0" xfId="0" applyFont="1" applyAlignment="1">
      <alignment vertical="top"/>
    </xf>
    <xf numFmtId="0" fontId="0" fillId="0" borderId="1" xfId="0" applyFont="1" applyBorder="1" applyAlignment="1">
      <alignment vertical="top"/>
    </xf>
    <xf numFmtId="0" fontId="5" fillId="0" borderId="0" xfId="0" quotePrefix="1" applyFont="1" applyAlignment="1">
      <alignment horizontal="center" vertical="center" wrapText="1"/>
    </xf>
    <xf numFmtId="0" fontId="10" fillId="0" borderId="45" xfId="0" applyFont="1" applyBorder="1" applyAlignment="1">
      <alignment horizontal="center" vertical="center" wrapText="1"/>
    </xf>
    <xf numFmtId="0" fontId="20" fillId="4" borderId="6" xfId="0" applyFont="1" applyFill="1" applyBorder="1" applyAlignment="1" applyProtection="1">
      <alignment horizontal="center"/>
      <protection locked="0"/>
    </xf>
    <xf numFmtId="0" fontId="20" fillId="4" borderId="7" xfId="0" applyFont="1" applyFill="1" applyBorder="1" applyAlignment="1" applyProtection="1">
      <alignment horizontal="center"/>
      <protection locked="0"/>
    </xf>
    <xf numFmtId="0" fontId="20" fillId="4" borderId="8" xfId="0" applyFont="1" applyFill="1" applyBorder="1" applyAlignment="1" applyProtection="1">
      <alignment horizontal="center"/>
      <protection locked="0"/>
    </xf>
    <xf numFmtId="0" fontId="20" fillId="4" borderId="3" xfId="0" applyFont="1" applyFill="1" applyBorder="1" applyAlignment="1" applyProtection="1">
      <alignment horizontal="center"/>
      <protection locked="0"/>
    </xf>
    <xf numFmtId="0" fontId="20" fillId="4" borderId="0" xfId="0" applyFont="1" applyFill="1" applyBorder="1" applyAlignment="1" applyProtection="1">
      <alignment horizontal="center"/>
      <protection locked="0"/>
    </xf>
    <xf numFmtId="0" fontId="20" fillId="4" borderId="29" xfId="0" applyFont="1" applyFill="1" applyBorder="1" applyAlignment="1" applyProtection="1">
      <alignment horizontal="center"/>
      <protection locked="0"/>
    </xf>
    <xf numFmtId="0" fontId="20" fillId="4" borderId="4" xfId="0" applyFont="1" applyFill="1" applyBorder="1" applyAlignment="1" applyProtection="1">
      <alignment horizontal="center"/>
      <protection locked="0"/>
    </xf>
    <xf numFmtId="0" fontId="20" fillId="4" borderId="1" xfId="0" applyFont="1" applyFill="1" applyBorder="1" applyAlignment="1" applyProtection="1">
      <alignment horizontal="center"/>
      <protection locked="0"/>
    </xf>
    <xf numFmtId="0" fontId="20" fillId="4" borderId="30" xfId="0" applyFont="1" applyFill="1" applyBorder="1" applyAlignment="1" applyProtection="1">
      <alignment horizontal="center"/>
      <protection locked="0"/>
    </xf>
    <xf numFmtId="0" fontId="10" fillId="0" borderId="0" xfId="0" applyFont="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30" xfId="0" applyFont="1" applyBorder="1" applyAlignment="1">
      <alignment horizontal="center" vertical="center"/>
    </xf>
    <xf numFmtId="0" fontId="63" fillId="0" borderId="0" xfId="0" applyFont="1" applyAlignment="1">
      <alignment horizontal="center"/>
    </xf>
    <xf numFmtId="176" fontId="5" fillId="5" borderId="0" xfId="0" applyNumberFormat="1" applyFont="1" applyFill="1" applyAlignment="1" applyProtection="1">
      <alignment horizontal="distributed" vertical="center" shrinkToFit="1"/>
      <protection locked="0"/>
    </xf>
    <xf numFmtId="0" fontId="7" fillId="0" borderId="6" xfId="0" applyFont="1" applyBorder="1" applyAlignment="1">
      <alignment horizontal="center" vertical="center"/>
    </xf>
    <xf numFmtId="0" fontId="7" fillId="0" borderId="116" xfId="0" applyFont="1" applyBorder="1" applyAlignment="1">
      <alignment horizontal="center" vertical="center"/>
    </xf>
    <xf numFmtId="0" fontId="7" fillId="0" borderId="117" xfId="0" applyFont="1" applyBorder="1" applyAlignment="1">
      <alignment horizontal="center" vertical="center"/>
    </xf>
    <xf numFmtId="0" fontId="7" fillId="0" borderId="118" xfId="0" applyFont="1" applyBorder="1" applyAlignment="1">
      <alignment horizontal="center" vertical="center"/>
    </xf>
    <xf numFmtId="0" fontId="7" fillId="0" borderId="18" xfId="6" applyFont="1" applyBorder="1" applyAlignment="1">
      <alignment horizontal="center" vertical="center"/>
    </xf>
    <xf numFmtId="0" fontId="7" fillId="0" borderId="19" xfId="6" applyFont="1" applyBorder="1" applyAlignment="1">
      <alignment horizontal="center" vertical="center"/>
    </xf>
    <xf numFmtId="0" fontId="7" fillId="0" borderId="2" xfId="6" applyFont="1" applyBorder="1" applyAlignment="1">
      <alignment horizontal="distributed" vertical="center"/>
    </xf>
    <xf numFmtId="0" fontId="7" fillId="0" borderId="5" xfId="6" applyFont="1" applyBorder="1" applyAlignment="1">
      <alignment horizontal="distributed" vertical="center"/>
    </xf>
    <xf numFmtId="0" fontId="8" fillId="0" borderId="67" xfId="6" applyFont="1" applyBorder="1" applyAlignment="1">
      <alignment horizontal="center" vertical="center"/>
    </xf>
    <xf numFmtId="0" fontId="8" fillId="0" borderId="89" xfId="6" applyFont="1" applyBorder="1" applyAlignment="1">
      <alignment horizontal="center" vertical="center"/>
    </xf>
    <xf numFmtId="0" fontId="8" fillId="0" borderId="94" xfId="6" applyFont="1" applyBorder="1" applyAlignment="1">
      <alignment horizontal="center" vertical="center"/>
    </xf>
    <xf numFmtId="0" fontId="8" fillId="0" borderId="95" xfId="6" applyFont="1" applyBorder="1" applyAlignment="1">
      <alignment horizontal="center" vertical="center"/>
    </xf>
    <xf numFmtId="0" fontId="7" fillId="0" borderId="96" xfId="6" applyFont="1" applyBorder="1" applyAlignment="1">
      <alignment horizontal="center" vertical="center"/>
    </xf>
    <xf numFmtId="0" fontId="7" fillId="0" borderId="94" xfId="6" applyFont="1" applyBorder="1" applyAlignment="1">
      <alignment horizontal="center" vertical="center"/>
    </xf>
    <xf numFmtId="0" fontId="7" fillId="0" borderId="98" xfId="6" applyFont="1" applyBorder="1" applyAlignment="1">
      <alignment horizontal="center" vertical="center"/>
    </xf>
    <xf numFmtId="0" fontId="7" fillId="0" borderId="87" xfId="6" applyFont="1" applyBorder="1" applyAlignment="1">
      <alignment horizontal="center" vertical="center"/>
    </xf>
    <xf numFmtId="0" fontId="7" fillId="0" borderId="67" xfId="6" applyFont="1" applyBorder="1" applyAlignment="1">
      <alignment horizontal="center" vertical="center"/>
    </xf>
    <xf numFmtId="0" fontId="7" fillId="0" borderId="97" xfId="6" applyFont="1" applyBorder="1" applyAlignment="1">
      <alignment horizontal="center" vertical="center"/>
    </xf>
    <xf numFmtId="0" fontId="7" fillId="0" borderId="7" xfId="6" applyFont="1" applyBorder="1" applyAlignment="1">
      <alignment horizontal="distributed" vertical="center"/>
    </xf>
    <xf numFmtId="0" fontId="7" fillId="0" borderId="31" xfId="6" applyFont="1" applyBorder="1" applyAlignment="1">
      <alignment horizontal="center" vertical="center"/>
    </xf>
    <xf numFmtId="0" fontId="16" fillId="0" borderId="0" xfId="6" applyFont="1" applyAlignment="1">
      <alignment vertical="center"/>
    </xf>
    <xf numFmtId="0" fontId="0" fillId="0" borderId="87" xfId="0" applyBorder="1" applyAlignment="1">
      <alignment horizontal="center" vertical="center"/>
    </xf>
    <xf numFmtId="0" fontId="0" fillId="0" borderId="97" xfId="0" applyBorder="1" applyAlignment="1">
      <alignment horizontal="center" vertical="center"/>
    </xf>
    <xf numFmtId="0" fontId="7" fillId="0" borderId="84" xfId="6" applyFont="1" applyBorder="1" applyAlignment="1">
      <alignment horizontal="right" vertical="center"/>
    </xf>
    <xf numFmtId="0" fontId="7" fillId="0" borderId="2" xfId="6" applyFont="1" applyBorder="1" applyAlignment="1">
      <alignment horizontal="right" vertical="center"/>
    </xf>
    <xf numFmtId="0" fontId="7" fillId="0" borderId="90" xfId="6" applyFont="1" applyBorder="1" applyAlignment="1">
      <alignment horizontal="right" vertical="center"/>
    </xf>
    <xf numFmtId="0" fontId="7" fillId="0" borderId="68" xfId="6" applyFont="1" applyBorder="1" applyAlignment="1">
      <alignment horizontal="right" vertical="center"/>
    </xf>
    <xf numFmtId="0" fontId="7" fillId="0" borderId="0" xfId="6" applyFont="1" applyBorder="1" applyAlignment="1">
      <alignment horizontal="right" vertical="center"/>
    </xf>
    <xf numFmtId="0" fontId="7" fillId="0" borderId="29" xfId="6" applyFont="1" applyBorder="1" applyAlignment="1">
      <alignment horizontal="right" vertical="center"/>
    </xf>
    <xf numFmtId="0" fontId="7" fillId="0" borderId="85" xfId="6" applyFont="1" applyBorder="1" applyAlignment="1">
      <alignment horizontal="right" vertical="center"/>
    </xf>
    <xf numFmtId="0" fontId="7" fillId="0" borderId="1" xfId="6" applyFont="1" applyBorder="1" applyAlignment="1">
      <alignment horizontal="right" vertical="center"/>
    </xf>
    <xf numFmtId="0" fontId="7" fillId="0" borderId="30" xfId="6" applyFont="1" applyBorder="1" applyAlignment="1">
      <alignment horizontal="right" vertical="center"/>
    </xf>
    <xf numFmtId="0" fontId="7" fillId="0" borderId="67" xfId="6" applyFont="1" applyBorder="1" applyAlignment="1">
      <alignment horizontal="center" vertical="center" textRotation="255"/>
    </xf>
    <xf numFmtId="0" fontId="7" fillId="0" borderId="89" xfId="6" applyFont="1" applyBorder="1" applyAlignment="1">
      <alignment horizontal="center" vertical="center" textRotation="255"/>
    </xf>
    <xf numFmtId="0" fontId="4" fillId="0" borderId="68" xfId="6" applyFont="1" applyBorder="1" applyAlignment="1">
      <alignment horizontal="center" vertical="center"/>
    </xf>
    <xf numFmtId="0" fontId="4" fillId="0" borderId="37" xfId="6" applyFont="1" applyBorder="1" applyAlignment="1">
      <alignment horizontal="center" vertical="center"/>
    </xf>
    <xf numFmtId="0" fontId="16" fillId="0" borderId="0" xfId="6" applyFont="1" applyAlignment="1">
      <alignment horizontal="right" vertical="center"/>
    </xf>
    <xf numFmtId="0" fontId="16" fillId="0" borderId="0" xfId="6" applyFont="1" applyAlignment="1">
      <alignment horizontal="left" vertical="center"/>
    </xf>
    <xf numFmtId="0" fontId="7" fillId="0" borderId="91" xfId="6" applyFont="1" applyBorder="1" applyAlignment="1">
      <alignment horizontal="center" vertical="center"/>
    </xf>
    <xf numFmtId="0" fontId="7" fillId="0" borderId="92" xfId="6" applyFont="1" applyBorder="1" applyAlignment="1">
      <alignment horizontal="center" vertical="center"/>
    </xf>
    <xf numFmtId="0" fontId="7" fillId="0" borderId="93" xfId="6" applyFont="1" applyBorder="1" applyAlignment="1">
      <alignment horizontal="center" vertical="center"/>
    </xf>
    <xf numFmtId="0" fontId="7" fillId="0" borderId="56" xfId="6" applyFont="1" applyBorder="1" applyAlignment="1">
      <alignment horizontal="center" vertical="center" textRotation="255"/>
    </xf>
    <xf numFmtId="0" fontId="7" fillId="0" borderId="97" xfId="6" applyFont="1" applyBorder="1" applyAlignment="1">
      <alignment horizontal="center" vertical="center" textRotation="255"/>
    </xf>
    <xf numFmtId="0" fontId="7" fillId="0" borderId="56" xfId="6" applyFont="1" applyBorder="1" applyAlignment="1">
      <alignment horizontal="right" vertical="center"/>
    </xf>
    <xf numFmtId="0" fontId="7" fillId="0" borderId="99" xfId="6" applyFont="1" applyBorder="1" applyAlignment="1">
      <alignment horizontal="right" vertical="center"/>
    </xf>
    <xf numFmtId="0" fontId="7" fillId="0" borderId="67" xfId="6" applyFont="1" applyBorder="1" applyAlignment="1">
      <alignment horizontal="right" vertical="center"/>
    </xf>
    <xf numFmtId="0" fontId="7" fillId="0" borderId="94" xfId="6" applyFont="1" applyBorder="1" applyAlignment="1">
      <alignment horizontal="right" vertical="center"/>
    </xf>
    <xf numFmtId="0" fontId="7" fillId="0" borderId="97" xfId="6" applyFont="1" applyBorder="1" applyAlignment="1">
      <alignment horizontal="right" vertical="center"/>
    </xf>
    <xf numFmtId="0" fontId="7" fillId="0" borderId="98" xfId="6" applyFont="1" applyBorder="1" applyAlignment="1">
      <alignment horizontal="right" vertical="center"/>
    </xf>
    <xf numFmtId="0" fontId="7" fillId="0" borderId="21" xfId="6" applyFont="1" applyBorder="1" applyAlignment="1">
      <alignment horizontal="center" vertical="center"/>
    </xf>
    <xf numFmtId="0" fontId="11" fillId="0" borderId="0" xfId="6" quotePrefix="1" applyFont="1" applyAlignment="1">
      <alignment horizontal="center" vertical="center"/>
    </xf>
    <xf numFmtId="0" fontId="11" fillId="0" borderId="0" xfId="6" applyFont="1" applyAlignment="1">
      <alignment vertical="center"/>
    </xf>
    <xf numFmtId="0" fontId="11" fillId="0" borderId="0" xfId="6" applyFont="1" applyAlignment="1">
      <alignment horizontal="center" vertical="center"/>
    </xf>
    <xf numFmtId="0" fontId="34" fillId="0" borderId="0" xfId="6" applyFont="1" applyAlignment="1">
      <alignment vertical="center"/>
    </xf>
    <xf numFmtId="0" fontId="34" fillId="0" borderId="0" xfId="6" quotePrefix="1" applyFont="1" applyAlignment="1">
      <alignment vertical="center"/>
    </xf>
    <xf numFmtId="0" fontId="7" fillId="0" borderId="0" xfId="6" applyFont="1" applyAlignment="1">
      <alignment vertical="center"/>
    </xf>
    <xf numFmtId="0" fontId="8" fillId="0" borderId="87" xfId="6" applyFont="1" applyBorder="1" applyAlignment="1">
      <alignment horizontal="center" vertical="center"/>
    </xf>
    <xf numFmtId="0" fontId="8" fillId="0" borderId="97" xfId="6" applyFont="1" applyBorder="1" applyAlignment="1">
      <alignment horizontal="center" vertical="center"/>
    </xf>
    <xf numFmtId="0" fontId="8" fillId="0" borderId="96" xfId="6" applyFont="1" applyBorder="1" applyAlignment="1">
      <alignment horizontal="center" vertical="center"/>
    </xf>
    <xf numFmtId="0" fontId="8" fillId="0" borderId="98" xfId="6" applyFont="1" applyBorder="1" applyAlignment="1">
      <alignment horizontal="center" vertical="center"/>
    </xf>
    <xf numFmtId="0" fontId="7" fillId="0" borderId="1" xfId="6" applyFont="1" applyBorder="1" applyAlignment="1">
      <alignment horizontal="distributed" vertical="center"/>
    </xf>
    <xf numFmtId="0" fontId="8" fillId="0" borderId="84" xfId="6" applyFont="1" applyBorder="1" applyAlignment="1">
      <alignment horizontal="center" vertical="center"/>
    </xf>
    <xf numFmtId="0" fontId="8" fillId="0" borderId="2" xfId="6" applyFont="1" applyBorder="1" applyAlignment="1">
      <alignment horizontal="center" vertical="center"/>
    </xf>
    <xf numFmtId="0" fontId="8" fillId="0" borderId="85" xfId="6" applyFont="1" applyBorder="1" applyAlignment="1">
      <alignment horizontal="center" vertical="center"/>
    </xf>
    <xf numFmtId="0" fontId="8" fillId="0" borderId="1" xfId="6" applyFont="1" applyBorder="1" applyAlignment="1">
      <alignment horizontal="center" vertical="center"/>
    </xf>
    <xf numFmtId="0" fontId="4" fillId="0" borderId="84" xfId="6" applyFont="1" applyBorder="1" applyAlignment="1">
      <alignment horizontal="center" vertical="center"/>
    </xf>
    <xf numFmtId="0" fontId="7" fillId="0" borderId="69" xfId="6" applyFont="1" applyBorder="1" applyAlignment="1">
      <alignment horizontal="center" vertical="center"/>
    </xf>
    <xf numFmtId="0" fontId="8" fillId="0" borderId="56" xfId="6" applyFont="1" applyBorder="1" applyAlignment="1">
      <alignment horizontal="center" vertical="center"/>
    </xf>
    <xf numFmtId="0" fontId="8" fillId="0" borderId="99" xfId="6" applyFont="1" applyBorder="1" applyAlignment="1">
      <alignment horizontal="center" vertical="center"/>
    </xf>
    <xf numFmtId="0" fontId="7" fillId="0" borderId="17" xfId="6" applyFont="1" applyBorder="1" applyAlignment="1">
      <alignment vertical="center" textRotation="255"/>
    </xf>
    <xf numFmtId="0" fontId="7" fillId="0" borderId="37" xfId="6" applyFont="1" applyBorder="1" applyAlignment="1">
      <alignment horizontal="right" vertical="center"/>
    </xf>
    <xf numFmtId="0" fontId="7" fillId="0" borderId="5" xfId="6" applyFont="1" applyBorder="1" applyAlignment="1">
      <alignment horizontal="right" vertical="center"/>
    </xf>
    <xf numFmtId="0" fontId="7" fillId="0" borderId="38" xfId="6" applyFont="1" applyBorder="1" applyAlignment="1">
      <alignment horizontal="right" vertical="center"/>
    </xf>
    <xf numFmtId="0" fontId="5" fillId="0" borderId="0" xfId="6" applyFont="1" applyAlignment="1">
      <alignment vertical="center"/>
    </xf>
    <xf numFmtId="0" fontId="5" fillId="0" borderId="1" xfId="6" applyFont="1" applyBorder="1" applyAlignment="1">
      <alignment vertical="center"/>
    </xf>
    <xf numFmtId="0" fontId="4" fillId="0" borderId="18" xfId="6" applyFont="1" applyBorder="1" applyAlignment="1">
      <alignment horizontal="center" vertical="center"/>
    </xf>
    <xf numFmtId="0" fontId="4" fillId="0" borderId="19" xfId="6" applyFont="1" applyBorder="1" applyAlignment="1">
      <alignment horizontal="center" vertical="center"/>
    </xf>
    <xf numFmtId="0" fontId="7" fillId="0" borderId="91" xfId="6" applyFont="1" applyBorder="1" applyAlignment="1">
      <alignment horizontal="center" vertical="center" textRotation="255"/>
    </xf>
    <xf numFmtId="0" fontId="7" fillId="0" borderId="92" xfId="6" applyFont="1" applyBorder="1" applyAlignment="1">
      <alignment horizontal="center" vertical="center" textRotation="255"/>
    </xf>
    <xf numFmtId="0" fontId="7" fillId="0" borderId="93" xfId="6" applyFont="1" applyBorder="1" applyAlignment="1">
      <alignment horizontal="center" vertical="center" textRotation="255"/>
    </xf>
    <xf numFmtId="0" fontId="8" fillId="0" borderId="32" xfId="6" applyFont="1" applyBorder="1" applyAlignment="1">
      <alignment horizontal="center" vertical="center"/>
    </xf>
    <xf numFmtId="0" fontId="8" fillId="0" borderId="7" xfId="6" applyFont="1" applyBorder="1" applyAlignment="1">
      <alignment horizontal="center" vertical="center"/>
    </xf>
    <xf numFmtId="0" fontId="8" fillId="0" borderId="37" xfId="6" applyFont="1" applyBorder="1" applyAlignment="1">
      <alignment horizontal="center" vertical="center"/>
    </xf>
    <xf numFmtId="0" fontId="8" fillId="0" borderId="5" xfId="6" applyFont="1" applyBorder="1" applyAlignment="1">
      <alignment horizontal="center" vertical="center"/>
    </xf>
    <xf numFmtId="0" fontId="26" fillId="0" borderId="0" xfId="6" applyFont="1" applyAlignment="1">
      <alignment horizontal="center" vertical="center"/>
    </xf>
    <xf numFmtId="0" fontId="7" fillId="0" borderId="0" xfId="6" applyFont="1" applyBorder="1" applyAlignment="1">
      <alignment horizontal="distributed" vertical="center"/>
    </xf>
    <xf numFmtId="0" fontId="7" fillId="0" borderId="23" xfId="6" applyFont="1" applyBorder="1" applyAlignment="1">
      <alignment horizontal="center" vertical="center" textRotation="255" wrapText="1"/>
    </xf>
    <xf numFmtId="0" fontId="7" fillId="0" borderId="17" xfId="6" applyFont="1" applyBorder="1" applyAlignment="1">
      <alignment horizontal="center" vertical="center" textRotation="255" wrapText="1"/>
    </xf>
    <xf numFmtId="0" fontId="7" fillId="0" borderId="54" xfId="6" applyFont="1" applyBorder="1" applyAlignment="1">
      <alignment horizontal="distributed" vertical="center" justifyLastLine="1"/>
    </xf>
    <xf numFmtId="0" fontId="7" fillId="0" borderId="24" xfId="6" applyFont="1" applyBorder="1" applyAlignment="1">
      <alignment horizontal="distributed" vertical="center" justifyLastLine="1"/>
    </xf>
    <xf numFmtId="0" fontId="7" fillId="0" borderId="94" xfId="6" applyFont="1" applyBorder="1" applyAlignment="1">
      <alignment horizontal="distributed" vertical="center" justifyLastLine="1"/>
    </xf>
    <xf numFmtId="0" fontId="7" fillId="0" borderId="92" xfId="6" applyFont="1" applyBorder="1" applyAlignment="1">
      <alignment horizontal="distributed" vertical="center" justifyLastLine="1"/>
    </xf>
    <xf numFmtId="0" fontId="7" fillId="0" borderId="53" xfId="6" applyFont="1" applyBorder="1" applyAlignment="1">
      <alignment horizontal="distributed" vertical="center" justifyLastLine="1"/>
    </xf>
    <xf numFmtId="0" fontId="7" fillId="0" borderId="22" xfId="6" applyFont="1" applyBorder="1" applyAlignment="1">
      <alignment horizontal="distributed" vertical="center" justifyLastLine="1"/>
    </xf>
    <xf numFmtId="0" fontId="8" fillId="0" borderId="0" xfId="6" applyFont="1" applyBorder="1" applyAlignment="1">
      <alignment horizontal="left" vertical="center"/>
    </xf>
    <xf numFmtId="0" fontId="8" fillId="0" borderId="16" xfId="6" applyFont="1" applyBorder="1" applyAlignment="1">
      <alignment horizontal="center" vertical="center"/>
    </xf>
    <xf numFmtId="0" fontId="8" fillId="0" borderId="3" xfId="6" applyFont="1" applyBorder="1" applyAlignment="1">
      <alignment horizontal="center" vertical="center"/>
    </xf>
    <xf numFmtId="0" fontId="8" fillId="0" borderId="20" xfId="6" applyFont="1" applyBorder="1" applyAlignment="1">
      <alignment horizontal="center" vertical="center"/>
    </xf>
    <xf numFmtId="0" fontId="4" fillId="0" borderId="69" xfId="6" applyFont="1" applyBorder="1" applyAlignment="1">
      <alignment horizontal="center" vertical="center"/>
    </xf>
    <xf numFmtId="0" fontId="4" fillId="0" borderId="17" xfId="6" applyFont="1" applyBorder="1" applyAlignment="1">
      <alignment horizontal="center" vertical="center"/>
    </xf>
    <xf numFmtId="0" fontId="4" fillId="0" borderId="51" xfId="6" applyFont="1" applyBorder="1" applyAlignment="1">
      <alignment horizontal="center" vertical="center"/>
    </xf>
    <xf numFmtId="0" fontId="7" fillId="0" borderId="15" xfId="6" applyFont="1" applyBorder="1" applyAlignment="1">
      <alignment horizontal="distributed" vertical="center"/>
    </xf>
    <xf numFmtId="0" fontId="7" fillId="0" borderId="17" xfId="6" applyFont="1" applyBorder="1" applyAlignment="1">
      <alignment horizontal="distributed" vertical="center"/>
    </xf>
    <xf numFmtId="0" fontId="7" fillId="0" borderId="13" xfId="6" applyFont="1" applyBorder="1" applyAlignment="1">
      <alignment horizontal="distributed" vertical="center"/>
    </xf>
    <xf numFmtId="0" fontId="4" fillId="0" borderId="50" xfId="6" applyFont="1" applyBorder="1" applyAlignment="1">
      <alignment horizontal="center" vertical="center"/>
    </xf>
    <xf numFmtId="0" fontId="4" fillId="0" borderId="54" xfId="6" applyFont="1" applyBorder="1" applyAlignment="1">
      <alignment horizontal="center" vertical="center"/>
    </xf>
    <xf numFmtId="0" fontId="4" fillId="0" borderId="21" xfId="6" applyFont="1" applyBorder="1" applyAlignment="1">
      <alignment horizontal="center" vertical="center"/>
    </xf>
    <xf numFmtId="0" fontId="7" fillId="0" borderId="87" xfId="6" applyFont="1" applyBorder="1" applyAlignment="1">
      <alignment horizontal="center" vertical="center" textRotation="255"/>
    </xf>
    <xf numFmtId="0" fontId="7" fillId="0" borderId="56" xfId="6" applyFont="1" applyBorder="1" applyAlignment="1">
      <alignment horizontal="center" vertical="center"/>
    </xf>
    <xf numFmtId="0" fontId="4" fillId="0" borderId="52" xfId="6" applyFont="1" applyBorder="1" applyAlignment="1">
      <alignment horizontal="center" vertical="center"/>
    </xf>
    <xf numFmtId="0" fontId="4" fillId="0" borderId="53" xfId="6" applyFont="1" applyBorder="1" applyAlignment="1">
      <alignment horizontal="center" vertical="center"/>
    </xf>
    <xf numFmtId="0" fontId="7" fillId="0" borderId="0" xfId="6" applyFont="1" applyAlignment="1">
      <alignment horizontal="left" vertical="center"/>
    </xf>
    <xf numFmtId="0" fontId="7" fillId="0" borderId="0" xfId="6" applyFont="1" applyAlignment="1">
      <alignment horizontal="distributed" vertical="center"/>
    </xf>
    <xf numFmtId="0" fontId="0" fillId="0" borderId="0" xfId="0" applyAlignment="1">
      <alignment horizontal="distributed" vertical="center"/>
    </xf>
    <xf numFmtId="0" fontId="6" fillId="0" borderId="0" xfId="6" applyFont="1" applyAlignment="1">
      <alignment horizontal="center" vertical="center"/>
    </xf>
    <xf numFmtId="0" fontId="6" fillId="0" borderId="5" xfId="6" applyFont="1" applyBorder="1" applyAlignment="1">
      <alignment horizontal="center" vertical="center"/>
    </xf>
    <xf numFmtId="0" fontId="6" fillId="0" borderId="0" xfId="6" applyFont="1" applyBorder="1" applyAlignment="1">
      <alignment horizontal="center" vertical="center"/>
    </xf>
    <xf numFmtId="0" fontId="7" fillId="0" borderId="16" xfId="6" applyFont="1" applyBorder="1" applyAlignment="1">
      <alignment horizontal="center" vertical="center"/>
    </xf>
    <xf numFmtId="0" fontId="7" fillId="0" borderId="2" xfId="6" applyFont="1" applyBorder="1" applyAlignment="1">
      <alignment horizontal="center" vertical="center"/>
    </xf>
    <xf numFmtId="0" fontId="7" fillId="0" borderId="3" xfId="6" applyFont="1" applyBorder="1" applyAlignment="1">
      <alignment horizontal="center" vertical="center"/>
    </xf>
    <xf numFmtId="0" fontId="7" fillId="0" borderId="0" xfId="6" applyFont="1" applyBorder="1" applyAlignment="1">
      <alignment horizontal="center" vertical="center"/>
    </xf>
    <xf numFmtId="0" fontId="7" fillId="0" borderId="4" xfId="6" applyFont="1" applyBorder="1" applyAlignment="1">
      <alignment horizontal="center" vertical="center"/>
    </xf>
    <xf numFmtId="0" fontId="7" fillId="0" borderId="1" xfId="6" applyFont="1" applyBorder="1" applyAlignment="1">
      <alignment horizontal="center" vertical="center"/>
    </xf>
    <xf numFmtId="0" fontId="7" fillId="0" borderId="22" xfId="6" applyFont="1" applyBorder="1" applyAlignment="1">
      <alignment horizontal="center" vertical="center"/>
    </xf>
    <xf numFmtId="0" fontId="7" fillId="0" borderId="52" xfId="6" applyFont="1" applyBorder="1" applyAlignment="1">
      <alignment horizontal="center" vertical="center"/>
    </xf>
    <xf numFmtId="0" fontId="7" fillId="0" borderId="53" xfId="6" applyFont="1" applyBorder="1" applyAlignment="1">
      <alignment horizontal="center" vertical="center"/>
    </xf>
    <xf numFmtId="0" fontId="7" fillId="0" borderId="34" xfId="6" applyFont="1" applyBorder="1" applyAlignment="1">
      <alignment horizontal="center" vertical="center"/>
    </xf>
    <xf numFmtId="0" fontId="7" fillId="0" borderId="15" xfId="6" applyFont="1" applyBorder="1" applyAlignment="1">
      <alignment horizontal="center" vertical="center"/>
    </xf>
    <xf numFmtId="0" fontId="7" fillId="0" borderId="17" xfId="6" applyFont="1" applyBorder="1" applyAlignment="1">
      <alignment horizontal="center" vertical="center"/>
    </xf>
    <xf numFmtId="0" fontId="7" fillId="0" borderId="51" xfId="6" applyFont="1" applyBorder="1" applyAlignment="1">
      <alignment horizontal="center" vertical="center"/>
    </xf>
    <xf numFmtId="0" fontId="7" fillId="0" borderId="90" xfId="6" applyFont="1" applyBorder="1" applyAlignment="1">
      <alignment horizontal="center" vertical="center"/>
    </xf>
    <xf numFmtId="0" fontId="7" fillId="0" borderId="29" xfId="6" applyFont="1" applyBorder="1" applyAlignment="1">
      <alignment horizontal="center" vertical="center"/>
    </xf>
    <xf numFmtId="0" fontId="7" fillId="0" borderId="30" xfId="6" applyFont="1" applyBorder="1" applyAlignment="1">
      <alignment horizontal="center" vertical="center"/>
    </xf>
    <xf numFmtId="0" fontId="7" fillId="0" borderId="16" xfId="6" applyFont="1" applyBorder="1" applyAlignment="1">
      <alignment horizontal="right" vertical="center"/>
    </xf>
    <xf numFmtId="0" fontId="7" fillId="0" borderId="3" xfId="6" applyFont="1" applyBorder="1" applyAlignment="1">
      <alignment horizontal="right" vertical="center"/>
    </xf>
    <xf numFmtId="0" fontId="7" fillId="0" borderId="4" xfId="6" applyFont="1" applyBorder="1" applyAlignment="1">
      <alignment horizontal="right" vertical="center"/>
    </xf>
    <xf numFmtId="0" fontId="7" fillId="0" borderId="23" xfId="6" applyFont="1" applyBorder="1" applyAlignment="1">
      <alignment horizontal="center" vertical="center"/>
    </xf>
    <xf numFmtId="0" fontId="7" fillId="0" borderId="36" xfId="6" applyFont="1" applyBorder="1" applyAlignment="1">
      <alignment horizontal="distributed" vertical="center"/>
    </xf>
    <xf numFmtId="0" fontId="7" fillId="0" borderId="50" xfId="6" applyFont="1" applyBorder="1" applyAlignment="1">
      <alignment horizontal="distributed" vertical="center"/>
    </xf>
    <xf numFmtId="0" fontId="7" fillId="0" borderId="28" xfId="6" applyFont="1" applyBorder="1" applyAlignment="1">
      <alignment horizontal="distributed" vertical="center"/>
    </xf>
    <xf numFmtId="0" fontId="4" fillId="0" borderId="94" xfId="6" applyFont="1" applyBorder="1" applyAlignment="1">
      <alignment horizontal="center" vertical="center"/>
    </xf>
    <xf numFmtId="0" fontId="4" fillId="0" borderId="95" xfId="6" applyFont="1" applyBorder="1" applyAlignment="1">
      <alignment horizontal="center" vertical="center"/>
    </xf>
    <xf numFmtId="0" fontId="4" fillId="0" borderId="31" xfId="6" applyFont="1" applyBorder="1" applyAlignment="1">
      <alignment horizontal="center" vertical="center"/>
    </xf>
    <xf numFmtId="0" fontId="7" fillId="0" borderId="16" xfId="6" applyFont="1" applyBorder="1" applyAlignment="1">
      <alignment horizontal="left" vertical="center" wrapText="1"/>
    </xf>
    <xf numFmtId="0" fontId="0" fillId="0" borderId="2" xfId="0" applyBorder="1" applyAlignment="1">
      <alignment vertical="center"/>
    </xf>
    <xf numFmtId="0" fontId="0" fillId="0" borderId="18" xfId="0" applyBorder="1" applyAlignment="1">
      <alignment vertical="center"/>
    </xf>
    <xf numFmtId="0" fontId="0" fillId="0" borderId="3" xfId="0" applyBorder="1" applyAlignment="1">
      <alignment vertical="center"/>
    </xf>
    <xf numFmtId="0" fontId="0" fillId="0" borderId="0" xfId="0" applyAlignment="1">
      <alignment vertical="center"/>
    </xf>
    <xf numFmtId="0" fontId="0" fillId="0" borderId="31" xfId="0" applyBorder="1" applyAlignment="1">
      <alignment vertical="center"/>
    </xf>
    <xf numFmtId="0" fontId="0" fillId="0" borderId="20" xfId="0" applyBorder="1" applyAlignment="1">
      <alignment vertical="center"/>
    </xf>
    <xf numFmtId="0" fontId="0" fillId="0" borderId="5" xfId="0" applyBorder="1" applyAlignment="1">
      <alignment vertical="center"/>
    </xf>
    <xf numFmtId="0" fontId="0" fillId="0" borderId="19" xfId="0" applyBorder="1" applyAlignment="1">
      <alignment vertical="center"/>
    </xf>
    <xf numFmtId="0" fontId="7" fillId="0" borderId="79" xfId="6" applyFont="1" applyBorder="1" applyAlignment="1">
      <alignment horizontal="center" vertical="center" wrapText="1"/>
    </xf>
    <xf numFmtId="0" fontId="7" fillId="0" borderId="35" xfId="6" applyFont="1" applyBorder="1" applyAlignment="1">
      <alignment horizontal="center" vertical="center" wrapText="1"/>
    </xf>
    <xf numFmtId="0" fontId="7" fillId="0" borderId="30" xfId="6" applyFont="1" applyBorder="1" applyAlignment="1">
      <alignment horizontal="center" vertical="center" wrapText="1"/>
    </xf>
    <xf numFmtId="0" fontId="7" fillId="0" borderId="4" xfId="6" applyFont="1" applyBorder="1" applyAlignment="1">
      <alignment horizontal="center" vertical="center" wrapText="1"/>
    </xf>
    <xf numFmtId="0" fontId="7" fillId="0" borderId="42" xfId="6" applyFont="1" applyBorder="1" applyAlignment="1">
      <alignment horizontal="center" vertical="center" wrapText="1"/>
    </xf>
    <xf numFmtId="0" fontId="7" fillId="0" borderId="41" xfId="6" applyFont="1" applyBorder="1" applyAlignment="1">
      <alignment horizontal="center" vertical="center" wrapText="1"/>
    </xf>
    <xf numFmtId="0" fontId="7" fillId="0" borderId="8" xfId="6" applyFont="1" applyBorder="1" applyAlignment="1">
      <alignment horizontal="center" vertical="center" wrapText="1"/>
    </xf>
    <xf numFmtId="0" fontId="7" fillId="0" borderId="6" xfId="6" applyFont="1" applyBorder="1" applyAlignment="1">
      <alignment horizontal="center" vertical="center" wrapText="1"/>
    </xf>
    <xf numFmtId="0" fontId="7" fillId="0" borderId="78" xfId="6" applyFont="1" applyBorder="1" applyAlignment="1">
      <alignment horizontal="center" vertical="center" wrapText="1"/>
    </xf>
    <xf numFmtId="0" fontId="7" fillId="0" borderId="33" xfId="6" applyFont="1" applyBorder="1" applyAlignment="1">
      <alignment horizontal="center" vertical="center" wrapText="1"/>
    </xf>
    <xf numFmtId="0" fontId="7" fillId="0" borderId="84" xfId="6" applyFont="1" applyBorder="1" applyAlignment="1">
      <alignment horizontal="center" vertical="center" justifyLastLine="1"/>
    </xf>
    <xf numFmtId="0" fontId="7" fillId="0" borderId="18" xfId="6" applyFont="1" applyBorder="1" applyAlignment="1">
      <alignment horizontal="center" vertical="center" justifyLastLine="1"/>
    </xf>
    <xf numFmtId="0" fontId="7" fillId="0" borderId="68" xfId="6" applyFont="1" applyBorder="1" applyAlignment="1">
      <alignment horizontal="center" vertical="center" justifyLastLine="1"/>
    </xf>
    <xf numFmtId="0" fontId="7" fillId="0" borderId="31" xfId="6" applyFont="1" applyBorder="1" applyAlignment="1">
      <alignment horizontal="center" vertical="center" justifyLastLine="1"/>
    </xf>
    <xf numFmtId="0" fontId="7" fillId="0" borderId="37" xfId="6" applyFont="1" applyBorder="1" applyAlignment="1">
      <alignment horizontal="center" vertical="center" justifyLastLine="1"/>
    </xf>
    <xf numFmtId="0" fontId="7" fillId="0" borderId="19" xfId="6" applyFont="1" applyBorder="1" applyAlignment="1">
      <alignment horizontal="center" vertical="center" justifyLastLine="1"/>
    </xf>
    <xf numFmtId="0" fontId="7" fillId="0" borderId="84" xfId="6" applyFont="1" applyBorder="1" applyAlignment="1">
      <alignment horizontal="center" vertical="center"/>
    </xf>
    <xf numFmtId="0" fontId="0" fillId="0" borderId="31" xfId="0" applyBorder="1" applyAlignment="1">
      <alignment horizontal="center" vertical="center"/>
    </xf>
    <xf numFmtId="0" fontId="0" fillId="0" borderId="37" xfId="0" applyBorder="1" applyAlignment="1">
      <alignment horizontal="center" vertical="center"/>
    </xf>
    <xf numFmtId="0" fontId="0" fillId="0" borderId="19" xfId="0" applyBorder="1" applyAlignment="1">
      <alignment horizontal="center" vertical="center"/>
    </xf>
    <xf numFmtId="0" fontId="4" fillId="0" borderId="85" xfId="6" applyFont="1" applyBorder="1" applyAlignment="1">
      <alignment horizontal="center" vertical="center"/>
    </xf>
    <xf numFmtId="0" fontId="0" fillId="0" borderId="2" xfId="0" applyBorder="1" applyAlignment="1">
      <alignment horizontal="center" vertical="center"/>
    </xf>
    <xf numFmtId="0" fontId="0" fillId="0" borderId="18" xfId="0" applyBorder="1" applyAlignment="1">
      <alignment horizontal="right" vertical="center"/>
    </xf>
    <xf numFmtId="0" fontId="0" fillId="0" borderId="0" xfId="0" applyAlignment="1">
      <alignment horizontal="right" vertical="center"/>
    </xf>
    <xf numFmtId="0" fontId="0" fillId="0" borderId="31" xfId="0" applyBorder="1" applyAlignment="1">
      <alignment horizontal="right" vertical="center"/>
    </xf>
    <xf numFmtId="0" fontId="0" fillId="0" borderId="5" xfId="0" applyBorder="1" applyAlignment="1">
      <alignment horizontal="right" vertical="center"/>
    </xf>
    <xf numFmtId="0" fontId="0" fillId="0" borderId="19" xfId="0" applyBorder="1" applyAlignment="1">
      <alignment horizontal="right" vertical="center"/>
    </xf>
    <xf numFmtId="0" fontId="0" fillId="0" borderId="90" xfId="0" applyBorder="1" applyAlignment="1">
      <alignment vertical="center"/>
    </xf>
    <xf numFmtId="0" fontId="0" fillId="0" borderId="68" xfId="0" applyBorder="1" applyAlignment="1">
      <alignment vertical="center"/>
    </xf>
    <xf numFmtId="0" fontId="0" fillId="0" borderId="29" xfId="0"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7" fillId="0" borderId="87" xfId="6" applyFont="1" applyBorder="1" applyAlignment="1">
      <alignment horizontal="distributed" vertical="center" justifyLastLine="1"/>
    </xf>
    <xf numFmtId="0" fontId="0" fillId="0" borderId="87" xfId="0" applyBorder="1" applyAlignment="1">
      <alignment horizontal="distributed" vertical="center" justifyLastLine="1"/>
    </xf>
    <xf numFmtId="0" fontId="0" fillId="0" borderId="67" xfId="0" applyBorder="1" applyAlignment="1">
      <alignment horizontal="distributed" vertical="center" justifyLastLine="1"/>
    </xf>
    <xf numFmtId="0" fontId="0" fillId="0" borderId="89" xfId="0" applyBorder="1" applyAlignment="1">
      <alignment horizontal="distributed" vertical="center" justifyLastLine="1"/>
    </xf>
    <xf numFmtId="0" fontId="7" fillId="0" borderId="84" xfId="6" applyFont="1" applyBorder="1" applyAlignment="1">
      <alignment horizontal="left" vertical="center" wrapText="1"/>
    </xf>
    <xf numFmtId="0" fontId="0" fillId="0" borderId="2" xfId="0" applyBorder="1" applyAlignment="1">
      <alignment horizontal="left" vertical="center"/>
    </xf>
    <xf numFmtId="0" fontId="0" fillId="0" borderId="18" xfId="0" applyBorder="1" applyAlignment="1">
      <alignment horizontal="left" vertical="center"/>
    </xf>
    <xf numFmtId="0" fontId="7" fillId="0" borderId="68" xfId="6" applyFont="1" applyBorder="1" applyAlignment="1">
      <alignment horizontal="left" vertical="center" wrapText="1"/>
    </xf>
    <xf numFmtId="0" fontId="0" fillId="0" borderId="0" xfId="0" applyBorder="1" applyAlignment="1">
      <alignment horizontal="left" vertical="center"/>
    </xf>
    <xf numFmtId="0" fontId="0" fillId="0" borderId="31" xfId="0" applyBorder="1" applyAlignment="1">
      <alignment horizontal="left" vertical="center"/>
    </xf>
    <xf numFmtId="0" fontId="0" fillId="0" borderId="68" xfId="0" applyBorder="1" applyAlignment="1">
      <alignment horizontal="left" vertical="center"/>
    </xf>
    <xf numFmtId="0" fontId="0" fillId="0" borderId="37" xfId="0" applyBorder="1" applyAlignment="1">
      <alignment horizontal="left" vertical="center"/>
    </xf>
    <xf numFmtId="0" fontId="0" fillId="0" borderId="5" xfId="0" applyBorder="1" applyAlignment="1">
      <alignment horizontal="left" vertical="center"/>
    </xf>
    <xf numFmtId="0" fontId="0" fillId="0" borderId="19" xfId="0" applyBorder="1" applyAlignment="1">
      <alignment horizontal="left" vertical="center"/>
    </xf>
    <xf numFmtId="0" fontId="7" fillId="0" borderId="18" xfId="6" applyFont="1" applyBorder="1" applyAlignment="1">
      <alignment horizontal="right" vertical="center"/>
    </xf>
    <xf numFmtId="0" fontId="7" fillId="0" borderId="84" xfId="6" applyFont="1" applyBorder="1" applyAlignment="1">
      <alignment horizontal="distributed" vertical="center" justifyLastLine="1"/>
    </xf>
    <xf numFmtId="0" fontId="7" fillId="0" borderId="2" xfId="6" applyFont="1" applyBorder="1" applyAlignment="1">
      <alignment horizontal="distributed" vertical="center" justifyLastLine="1"/>
    </xf>
    <xf numFmtId="0" fontId="7" fillId="0" borderId="90" xfId="6" applyFont="1" applyBorder="1" applyAlignment="1">
      <alignment horizontal="distributed" vertical="center" justifyLastLine="1"/>
    </xf>
    <xf numFmtId="0" fontId="0" fillId="0" borderId="68" xfId="0" applyBorder="1" applyAlignment="1">
      <alignment horizontal="distributed" vertical="center" justifyLastLine="1"/>
    </xf>
    <xf numFmtId="0" fontId="0" fillId="0" borderId="0" xfId="0" applyAlignment="1">
      <alignment horizontal="distributed" vertical="center" justifyLastLine="1"/>
    </xf>
    <xf numFmtId="0" fontId="0" fillId="0" borderId="29" xfId="0" applyBorder="1" applyAlignment="1">
      <alignment horizontal="distributed" vertical="center" justifyLastLine="1"/>
    </xf>
    <xf numFmtId="0" fontId="0" fillId="0" borderId="37" xfId="0" applyBorder="1" applyAlignment="1">
      <alignment horizontal="distributed" vertical="center" justifyLastLine="1"/>
    </xf>
    <xf numFmtId="0" fontId="0" fillId="0" borderId="5" xfId="0" applyBorder="1" applyAlignment="1">
      <alignment horizontal="distributed" vertical="center" justifyLastLine="1"/>
    </xf>
    <xf numFmtId="0" fontId="0" fillId="0" borderId="38" xfId="0" applyBorder="1" applyAlignment="1">
      <alignment horizontal="distributed" vertical="center" justifyLastLine="1"/>
    </xf>
    <xf numFmtId="0" fontId="7" fillId="0" borderId="34" xfId="6" applyFont="1" applyBorder="1" applyAlignment="1">
      <alignment horizontal="distributed" vertical="center"/>
    </xf>
    <xf numFmtId="0" fontId="7" fillId="0" borderId="52" xfId="6" applyFont="1" applyBorder="1" applyAlignment="1">
      <alignment horizontal="distributed" vertical="center"/>
    </xf>
    <xf numFmtId="0" fontId="7" fillId="0" borderId="76" xfId="6" applyFont="1" applyBorder="1" applyAlignment="1">
      <alignment horizontal="distributed" vertical="center"/>
    </xf>
    <xf numFmtId="0" fontId="4" fillId="0" borderId="32" xfId="6" applyFont="1" applyBorder="1" applyAlignment="1">
      <alignment horizontal="center" vertical="center"/>
    </xf>
    <xf numFmtId="0" fontId="0" fillId="0" borderId="84" xfId="0" applyBorder="1" applyAlignment="1">
      <alignment horizontal="center" vertical="center"/>
    </xf>
    <xf numFmtId="0" fontId="0" fillId="0" borderId="90"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8" xfId="0" applyBorder="1" applyAlignment="1">
      <alignment horizontal="center" vertical="center"/>
    </xf>
    <xf numFmtId="0" fontId="8" fillId="0" borderId="16" xfId="6" applyFont="1" applyBorder="1" applyAlignment="1">
      <alignment vertical="center"/>
    </xf>
    <xf numFmtId="0" fontId="7" fillId="0" borderId="18" xfId="6" applyFont="1" applyBorder="1" applyAlignment="1">
      <alignment vertical="center"/>
    </xf>
    <xf numFmtId="0" fontId="0" fillId="0" borderId="2" xfId="0" applyBorder="1" applyAlignment="1">
      <alignment horizontal="right" vertical="center"/>
    </xf>
    <xf numFmtId="0" fontId="0" fillId="0" borderId="68" xfId="0" applyBorder="1" applyAlignment="1">
      <alignment horizontal="right" vertical="center"/>
    </xf>
    <xf numFmtId="0" fontId="0" fillId="0" borderId="37" xfId="0" applyBorder="1" applyAlignment="1">
      <alignment horizontal="right" vertical="center"/>
    </xf>
    <xf numFmtId="0" fontId="4" fillId="0" borderId="18" xfId="6" applyFont="1" applyBorder="1" applyAlignment="1">
      <alignment horizontal="center"/>
    </xf>
    <xf numFmtId="0" fontId="4" fillId="0" borderId="31" xfId="6" applyFont="1" applyBorder="1" applyAlignment="1">
      <alignment horizontal="center"/>
    </xf>
    <xf numFmtId="0" fontId="4" fillId="0" borderId="19" xfId="6" applyFont="1" applyBorder="1" applyAlignment="1">
      <alignment horizontal="center"/>
    </xf>
    <xf numFmtId="0" fontId="7" fillId="0" borderId="2" xfId="6" applyFont="1" applyBorder="1" applyAlignment="1">
      <alignment horizontal="distributed" vertical="center" wrapText="1"/>
    </xf>
    <xf numFmtId="0" fontId="7" fillId="0" borderId="0" xfId="6" applyFont="1" applyBorder="1" applyAlignment="1">
      <alignment horizontal="distributed" vertical="center" wrapText="1"/>
    </xf>
    <xf numFmtId="0" fontId="7" fillId="0" borderId="5" xfId="6" applyFont="1" applyBorder="1" applyAlignment="1">
      <alignment horizontal="distributed" vertical="center" wrapText="1"/>
    </xf>
    <xf numFmtId="0" fontId="7" fillId="0" borderId="18" xfId="6" applyFont="1" applyBorder="1" applyAlignment="1">
      <alignment horizontal="distributed" vertical="center" justifyLastLine="1"/>
    </xf>
    <xf numFmtId="0" fontId="0" fillId="0" borderId="31" xfId="0" applyBorder="1" applyAlignment="1">
      <alignment horizontal="distributed" vertical="center" justifyLastLine="1"/>
    </xf>
    <xf numFmtId="0" fontId="0" fillId="0" borderId="19" xfId="0" applyBorder="1" applyAlignment="1">
      <alignment horizontal="distributed" vertical="center" justifyLastLine="1"/>
    </xf>
    <xf numFmtId="0" fontId="0" fillId="0" borderId="18" xfId="0" applyBorder="1" applyAlignment="1">
      <alignment horizontal="distributed" vertical="center" justifyLastLine="1"/>
    </xf>
    <xf numFmtId="0" fontId="0" fillId="0" borderId="0" xfId="0" applyBorder="1" applyAlignment="1">
      <alignment vertical="center"/>
    </xf>
    <xf numFmtId="0" fontId="0" fillId="0" borderId="2" xfId="0" applyBorder="1" applyAlignment="1">
      <alignment horizontal="distributed" vertical="center"/>
    </xf>
    <xf numFmtId="0" fontId="0" fillId="0" borderId="5" xfId="0" applyBorder="1" applyAlignment="1">
      <alignment horizontal="distributed" vertical="center"/>
    </xf>
    <xf numFmtId="0" fontId="0" fillId="0" borderId="18" xfId="0" applyBorder="1" applyAlignment="1">
      <alignment horizontal="center" vertical="center"/>
    </xf>
    <xf numFmtId="0" fontId="7" fillId="0" borderId="50" xfId="6" applyFont="1" applyBorder="1" applyAlignment="1">
      <alignment vertical="center" textRotation="255"/>
    </xf>
    <xf numFmtId="0" fontId="0" fillId="0" borderId="0" xfId="0" applyAlignment="1">
      <alignment horizontal="left" vertical="center"/>
    </xf>
    <xf numFmtId="0" fontId="4" fillId="0" borderId="67" xfId="6" applyFont="1" applyBorder="1" applyAlignment="1">
      <alignment horizontal="center" vertical="center"/>
    </xf>
    <xf numFmtId="0" fontId="4" fillId="0" borderId="89" xfId="6" applyFont="1" applyBorder="1" applyAlignment="1">
      <alignment horizontal="center" vertical="center"/>
    </xf>
    <xf numFmtId="0" fontId="1" fillId="0" borderId="0" xfId="6" applyAlignment="1">
      <alignment horizontal="center" vertical="center"/>
    </xf>
    <xf numFmtId="0" fontId="7" fillId="0" borderId="87" xfId="6" applyFont="1" applyBorder="1" applyAlignment="1">
      <alignment horizontal="center" vertical="center" wrapText="1"/>
    </xf>
    <xf numFmtId="0" fontId="0" fillId="0" borderId="96" xfId="0" applyBorder="1" applyAlignment="1">
      <alignment horizontal="center" vertical="center"/>
    </xf>
    <xf numFmtId="0" fontId="0" fillId="0" borderId="94" xfId="0" applyBorder="1" applyAlignment="1">
      <alignment horizontal="center" vertical="center"/>
    </xf>
    <xf numFmtId="0" fontId="0" fillId="0" borderId="89" xfId="0" applyBorder="1" applyAlignment="1">
      <alignment horizontal="center" vertical="center"/>
    </xf>
    <xf numFmtId="0" fontId="0" fillId="0" borderId="95" xfId="0" applyBorder="1" applyAlignment="1">
      <alignment horizontal="center" vertical="center"/>
    </xf>
    <xf numFmtId="0" fontId="7" fillId="0" borderId="5" xfId="6" applyFont="1" applyBorder="1" applyAlignment="1">
      <alignment horizontal="center" vertical="center"/>
    </xf>
    <xf numFmtId="0" fontId="0" fillId="0" borderId="87" xfId="0" applyBorder="1" applyAlignment="1">
      <alignment horizontal="center" vertical="center" justifyLastLine="1"/>
    </xf>
    <xf numFmtId="0" fontId="0" fillId="0" borderId="67" xfId="0" applyBorder="1" applyAlignment="1">
      <alignment horizontal="center" vertical="center" justifyLastLine="1"/>
    </xf>
    <xf numFmtId="0" fontId="0" fillId="0" borderId="89" xfId="0" applyBorder="1" applyAlignment="1">
      <alignment horizontal="center" vertical="center" justifyLastLine="1"/>
    </xf>
    <xf numFmtId="0" fontId="11" fillId="0" borderId="32" xfId="6" applyFont="1" applyBorder="1" applyAlignment="1">
      <alignment horizontal="right" vertical="center"/>
    </xf>
    <xf numFmtId="0" fontId="11" fillId="0" borderId="69" xfId="6" applyFont="1" applyBorder="1" applyAlignment="1">
      <alignment horizontal="right" vertical="center"/>
    </xf>
    <xf numFmtId="0" fontId="11" fillId="0" borderId="68" xfId="6" applyFont="1" applyBorder="1" applyAlignment="1">
      <alignment horizontal="right" vertical="center"/>
    </xf>
    <xf numFmtId="0" fontId="11" fillId="0" borderId="31" xfId="6" applyFont="1" applyBorder="1" applyAlignment="1">
      <alignment horizontal="right" vertical="center"/>
    </xf>
    <xf numFmtId="0" fontId="11" fillId="0" borderId="85" xfId="6" applyFont="1" applyBorder="1" applyAlignment="1">
      <alignment horizontal="right" vertical="center"/>
    </xf>
    <xf numFmtId="0" fontId="11" fillId="0" borderId="21" xfId="6" applyFont="1" applyBorder="1" applyAlignment="1">
      <alignment horizontal="right" vertical="center"/>
    </xf>
    <xf numFmtId="0" fontId="7" fillId="0" borderId="6" xfId="6" applyFont="1" applyBorder="1" applyAlignment="1">
      <alignment horizontal="center" vertical="center"/>
    </xf>
    <xf numFmtId="0" fontId="7" fillId="0" borderId="7" xfId="6" applyFont="1" applyBorder="1" applyAlignment="1">
      <alignment horizontal="center" vertical="center"/>
    </xf>
    <xf numFmtId="0" fontId="0" fillId="0" borderId="3" xfId="0" applyBorder="1" applyAlignment="1">
      <alignment horizontal="center" vertical="center"/>
    </xf>
    <xf numFmtId="0" fontId="0" fillId="0" borderId="20" xfId="0" applyBorder="1" applyAlignment="1">
      <alignment horizontal="center" vertical="center"/>
    </xf>
    <xf numFmtId="0" fontId="7" fillId="0" borderId="32" xfId="6" applyFont="1" applyBorder="1" applyAlignment="1">
      <alignment horizontal="center" vertical="center"/>
    </xf>
    <xf numFmtId="0" fontId="7" fillId="0" borderId="8" xfId="6" applyFont="1" applyBorder="1" applyAlignment="1">
      <alignment horizontal="center" vertical="center"/>
    </xf>
    <xf numFmtId="0" fontId="7" fillId="0" borderId="68" xfId="6" applyFont="1" applyBorder="1" applyAlignment="1">
      <alignment horizontal="center" vertical="center"/>
    </xf>
    <xf numFmtId="0" fontId="7" fillId="0" borderId="37" xfId="6" applyFont="1" applyBorder="1" applyAlignment="1">
      <alignment horizontal="center" vertical="center"/>
    </xf>
    <xf numFmtId="0" fontId="7" fillId="0" borderId="38" xfId="6" applyFont="1" applyBorder="1" applyAlignment="1">
      <alignment horizontal="center" vertical="center"/>
    </xf>
    <xf numFmtId="0" fontId="0" fillId="0" borderId="16" xfId="0" applyBorder="1" applyAlignment="1">
      <alignment horizontal="center" vertical="center"/>
    </xf>
    <xf numFmtId="0" fontId="7" fillId="0" borderId="90" xfId="6" applyFont="1" applyBorder="1" applyAlignment="1" applyProtection="1">
      <alignment horizontal="center" vertical="center"/>
      <protection locked="0"/>
    </xf>
    <xf numFmtId="0" fontId="7" fillId="0" borderId="29" xfId="6" applyFont="1" applyBorder="1" applyAlignment="1" applyProtection="1">
      <alignment horizontal="center" vertical="center"/>
      <protection locked="0"/>
    </xf>
    <xf numFmtId="0" fontId="7" fillId="0" borderId="38" xfId="6" applyFont="1" applyBorder="1" applyAlignment="1" applyProtection="1">
      <alignment horizontal="center" vertical="center"/>
      <protection locked="0"/>
    </xf>
    <xf numFmtId="0" fontId="0" fillId="0" borderId="2" xfId="0" applyBorder="1" applyAlignment="1">
      <alignment horizontal="center" vertical="center" justifyLastLine="1"/>
    </xf>
    <xf numFmtId="0" fontId="0" fillId="0" borderId="0" xfId="0" applyBorder="1" applyAlignment="1">
      <alignment horizontal="center" vertical="center" justifyLastLine="1"/>
    </xf>
    <xf numFmtId="0" fontId="0" fillId="0" borderId="5" xfId="0" applyBorder="1" applyAlignment="1">
      <alignment horizontal="center" vertical="center" justifyLastLine="1"/>
    </xf>
    <xf numFmtId="0" fontId="0" fillId="0" borderId="4" xfId="0" applyBorder="1" applyAlignment="1">
      <alignment horizontal="center" vertical="center"/>
    </xf>
    <xf numFmtId="0" fontId="0" fillId="0" borderId="1" xfId="0" applyBorder="1" applyAlignment="1">
      <alignment horizontal="center" vertical="center"/>
    </xf>
    <xf numFmtId="0" fontId="0" fillId="0" borderId="21" xfId="0" applyBorder="1" applyAlignment="1">
      <alignment horizontal="center" vertical="center"/>
    </xf>
    <xf numFmtId="0" fontId="7" fillId="0" borderId="84" xfId="6" applyFont="1" applyBorder="1" applyAlignment="1">
      <alignment horizontal="center" vertical="center" textRotation="255" wrapText="1"/>
    </xf>
    <xf numFmtId="0" fontId="7" fillId="0" borderId="2" xfId="6" applyFont="1" applyBorder="1" applyAlignment="1">
      <alignment horizontal="center" vertical="center" textRotation="255" wrapText="1"/>
    </xf>
    <xf numFmtId="0" fontId="7" fillId="0" borderId="18" xfId="6" applyFont="1" applyBorder="1" applyAlignment="1">
      <alignment horizontal="center" vertical="center" textRotation="255" wrapText="1"/>
    </xf>
    <xf numFmtId="0" fontId="7" fillId="0" borderId="68" xfId="6" applyFont="1" applyBorder="1" applyAlignment="1">
      <alignment horizontal="center" vertical="center" textRotation="255" wrapText="1"/>
    </xf>
    <xf numFmtId="0" fontId="7" fillId="0" borderId="0" xfId="6" applyFont="1" applyBorder="1" applyAlignment="1">
      <alignment horizontal="center" vertical="center" textRotation="255" wrapText="1"/>
    </xf>
    <xf numFmtId="0" fontId="7" fillId="0" borderId="31" xfId="6" applyFont="1" applyBorder="1" applyAlignment="1">
      <alignment horizontal="center" vertical="center" textRotation="255" wrapText="1"/>
    </xf>
    <xf numFmtId="0" fontId="7" fillId="0" borderId="85" xfId="6" applyFont="1" applyBorder="1" applyAlignment="1">
      <alignment horizontal="center" vertical="center" textRotation="255" wrapText="1"/>
    </xf>
    <xf numFmtId="0" fontId="7" fillId="0" borderId="1" xfId="6" applyFont="1" applyBorder="1" applyAlignment="1">
      <alignment horizontal="center" vertical="center" textRotation="255" wrapText="1"/>
    </xf>
    <xf numFmtId="0" fontId="7" fillId="0" borderId="21" xfId="6" applyFont="1" applyBorder="1" applyAlignment="1">
      <alignment horizontal="center" vertical="center" textRotation="255" wrapText="1"/>
    </xf>
    <xf numFmtId="0" fontId="0" fillId="0" borderId="85" xfId="0" applyBorder="1" applyAlignment="1">
      <alignment horizontal="center" vertical="center"/>
    </xf>
    <xf numFmtId="0" fontId="7" fillId="0" borderId="0" xfId="6" applyFont="1" applyAlignment="1">
      <alignment horizontal="distributed" vertical="center" wrapText="1"/>
    </xf>
    <xf numFmtId="0" fontId="7" fillId="0" borderId="86" xfId="6" applyFont="1" applyBorder="1" applyAlignment="1">
      <alignment horizontal="center" vertical="center" wrapText="1"/>
    </xf>
    <xf numFmtId="0" fontId="7" fillId="0" borderId="88" xfId="6" applyFont="1" applyBorder="1" applyAlignment="1">
      <alignment horizontal="center" vertical="center" wrapText="1"/>
    </xf>
    <xf numFmtId="0" fontId="7" fillId="0" borderId="89" xfId="6" applyFont="1" applyBorder="1" applyAlignment="1">
      <alignment horizontal="center" vertical="center" wrapText="1"/>
    </xf>
    <xf numFmtId="0" fontId="7" fillId="0" borderId="68" xfId="6" applyFont="1" applyBorder="1" applyAlignment="1">
      <alignment horizontal="distributed" vertical="center" justifyLastLine="1"/>
    </xf>
    <xf numFmtId="0" fontId="7" fillId="0" borderId="31" xfId="6" applyFont="1" applyBorder="1" applyAlignment="1">
      <alignment horizontal="distributed" vertical="center" justifyLastLine="1"/>
    </xf>
    <xf numFmtId="0" fontId="7" fillId="0" borderId="37" xfId="6" applyFont="1" applyBorder="1" applyAlignment="1">
      <alignment horizontal="distributed" vertical="center" justifyLastLine="1"/>
    </xf>
    <xf numFmtId="0" fontId="7" fillId="0" borderId="19" xfId="6" applyFont="1" applyBorder="1" applyAlignment="1">
      <alignment horizontal="distributed" vertical="center" justifyLastLine="1"/>
    </xf>
    <xf numFmtId="0" fontId="0" fillId="0" borderId="84" xfId="0" applyBorder="1" applyAlignment="1">
      <alignment vertical="center"/>
    </xf>
    <xf numFmtId="0" fontId="7" fillId="0" borderId="87" xfId="0" applyFont="1" applyBorder="1" applyAlignment="1">
      <alignment horizontal="center" vertical="center"/>
    </xf>
    <xf numFmtId="0" fontId="7" fillId="0" borderId="89" xfId="0" applyFont="1" applyBorder="1" applyAlignment="1">
      <alignment horizontal="center" vertical="center"/>
    </xf>
    <xf numFmtId="0" fontId="8" fillId="0" borderId="0" xfId="6" applyFont="1" applyBorder="1" applyAlignment="1">
      <alignment vertical="center"/>
    </xf>
    <xf numFmtId="0" fontId="7" fillId="0" borderId="31" xfId="6" applyFont="1" applyBorder="1" applyAlignment="1">
      <alignment horizontal="right" vertical="center"/>
    </xf>
    <xf numFmtId="0" fontId="7" fillId="0" borderId="19" xfId="6" applyFont="1" applyBorder="1" applyAlignment="1">
      <alignment horizontal="right" vertical="center"/>
    </xf>
    <xf numFmtId="0" fontId="7" fillId="0" borderId="2" xfId="6" applyFont="1" applyBorder="1" applyAlignment="1">
      <alignment horizontal="center" vertical="center" wrapText="1"/>
    </xf>
    <xf numFmtId="0" fontId="7" fillId="0" borderId="84" xfId="6" applyFont="1" applyBorder="1" applyAlignment="1">
      <alignment horizontal="center" vertical="center" wrapText="1"/>
    </xf>
    <xf numFmtId="0" fontId="0" fillId="0" borderId="2" xfId="0" applyBorder="1" applyAlignment="1">
      <alignment horizontal="center" vertical="center" wrapText="1"/>
    </xf>
    <xf numFmtId="0" fontId="0" fillId="0" borderId="90" xfId="0" applyBorder="1" applyAlignment="1">
      <alignment horizontal="center" vertical="center" wrapText="1"/>
    </xf>
    <xf numFmtId="0" fontId="0" fillId="0" borderId="37" xfId="0" applyBorder="1" applyAlignment="1">
      <alignment horizontal="center" vertical="center" wrapText="1"/>
    </xf>
    <xf numFmtId="0" fontId="0" fillId="0" borderId="5" xfId="0" applyBorder="1" applyAlignment="1">
      <alignment horizontal="center" vertical="center" wrapText="1"/>
    </xf>
    <xf numFmtId="0" fontId="0" fillId="0" borderId="38" xfId="0" applyBorder="1" applyAlignment="1">
      <alignment horizontal="center" vertical="center" wrapText="1"/>
    </xf>
    <xf numFmtId="0" fontId="0" fillId="0" borderId="2" xfId="0" applyBorder="1" applyAlignment="1">
      <alignment horizontal="distributed" vertical="center" justifyLastLine="1"/>
    </xf>
    <xf numFmtId="0" fontId="7" fillId="0" borderId="67" xfId="6" applyFont="1" applyBorder="1" applyAlignment="1">
      <alignment horizontal="distributed" vertical="center" justifyLastLine="1"/>
    </xf>
    <xf numFmtId="0" fontId="7" fillId="0" borderId="89" xfId="6" applyFont="1" applyBorder="1" applyAlignment="1">
      <alignment horizontal="distributed" vertical="center" justifyLastLine="1"/>
    </xf>
    <xf numFmtId="0" fontId="7" fillId="0" borderId="17" xfId="6" applyFont="1" applyBorder="1" applyAlignment="1">
      <alignment horizontal="center" vertical="center" wrapText="1"/>
    </xf>
    <xf numFmtId="0" fontId="0" fillId="0" borderId="67" xfId="0" applyBorder="1">
      <alignment vertical="center"/>
    </xf>
    <xf numFmtId="0" fontId="0" fillId="0" borderId="89" xfId="0" applyBorder="1">
      <alignment vertical="center"/>
    </xf>
    <xf numFmtId="0" fontId="7" fillId="0" borderId="89" xfId="6" applyFont="1" applyBorder="1" applyAlignment="1">
      <alignment horizontal="center" vertical="center"/>
    </xf>
    <xf numFmtId="0" fontId="10" fillId="0" borderId="0" xfId="6" applyFont="1" applyAlignment="1">
      <alignment horizontal="right" vertical="center"/>
    </xf>
    <xf numFmtId="0" fontId="10" fillId="0" borderId="1" xfId="6" applyFont="1" applyBorder="1" applyAlignment="1">
      <alignment horizontal="right" vertical="center"/>
    </xf>
    <xf numFmtId="0" fontId="7" fillId="0" borderId="0" xfId="6" applyFont="1" applyAlignment="1">
      <alignment horizontal="center" vertical="center"/>
    </xf>
    <xf numFmtId="0" fontId="7" fillId="0" borderId="87" xfId="6" applyFont="1" applyBorder="1" applyAlignment="1">
      <alignment horizontal="center" vertical="center" textRotation="255" wrapText="1"/>
    </xf>
    <xf numFmtId="0" fontId="7" fillId="0" borderId="67" xfId="6" applyFont="1" applyBorder="1" applyAlignment="1">
      <alignment horizontal="center" vertical="center" textRotation="255" wrapText="1"/>
    </xf>
    <xf numFmtId="0" fontId="7" fillId="0" borderId="97" xfId="6" applyFont="1" applyBorder="1" applyAlignment="1">
      <alignment horizontal="center" vertical="center" textRotation="255" wrapText="1"/>
    </xf>
    <xf numFmtId="0" fontId="7" fillId="0" borderId="32" xfId="6" applyFont="1" applyBorder="1" applyAlignment="1">
      <alignment horizontal="center" vertical="center" wrapText="1"/>
    </xf>
    <xf numFmtId="0" fontId="7" fillId="0" borderId="7" xfId="6" applyFont="1" applyBorder="1" applyAlignment="1">
      <alignment horizontal="center" vertical="center" wrapText="1"/>
    </xf>
    <xf numFmtId="0" fontId="7" fillId="0" borderId="37" xfId="6" applyFont="1" applyBorder="1" applyAlignment="1">
      <alignment horizontal="center" vertical="center" wrapText="1"/>
    </xf>
    <xf numFmtId="0" fontId="7" fillId="0" borderId="5" xfId="6" applyFont="1" applyBorder="1" applyAlignment="1">
      <alignment horizontal="center" vertical="center" wrapText="1"/>
    </xf>
    <xf numFmtId="0" fontId="7" fillId="0" borderId="38" xfId="6" applyFont="1" applyBorder="1" applyAlignment="1">
      <alignment horizontal="center" vertical="center" wrapText="1"/>
    </xf>
    <xf numFmtId="0" fontId="7" fillId="0" borderId="16" xfId="6" applyFont="1" applyBorder="1" applyAlignment="1">
      <alignment horizontal="distributed" vertical="center"/>
    </xf>
    <xf numFmtId="0" fontId="7" fillId="0" borderId="18" xfId="6" applyFont="1" applyBorder="1" applyAlignment="1">
      <alignment horizontal="distributed" vertical="center"/>
    </xf>
    <xf numFmtId="0" fontId="7" fillId="0" borderId="3" xfId="6" applyFont="1" applyBorder="1" applyAlignment="1">
      <alignment horizontal="distributed" vertical="center"/>
    </xf>
    <xf numFmtId="0" fontId="7" fillId="0" borderId="31" xfId="6" applyFont="1" applyBorder="1" applyAlignment="1">
      <alignment horizontal="distributed" vertical="center"/>
    </xf>
    <xf numFmtId="0" fontId="7" fillId="0" borderId="20" xfId="6" applyFont="1" applyBorder="1" applyAlignment="1">
      <alignment horizontal="distributed" vertical="center"/>
    </xf>
    <xf numFmtId="0" fontId="7" fillId="0" borderId="19" xfId="6" applyFont="1" applyBorder="1" applyAlignment="1">
      <alignment horizontal="distributed" vertical="center"/>
    </xf>
    <xf numFmtId="49" fontId="7" fillId="0" borderId="23" xfId="6" applyNumberFormat="1" applyFont="1" applyBorder="1" applyAlignment="1">
      <alignment horizontal="center" vertical="center"/>
    </xf>
    <xf numFmtId="49" fontId="7" fillId="0" borderId="17" xfId="6" applyNumberFormat="1" applyFont="1" applyBorder="1" applyAlignment="1">
      <alignment horizontal="center" vertical="center"/>
    </xf>
    <xf numFmtId="0" fontId="7" fillId="0" borderId="17" xfId="6" applyFont="1" applyBorder="1" applyAlignment="1">
      <alignment horizontal="right" vertical="center"/>
    </xf>
    <xf numFmtId="0" fontId="7" fillId="0" borderId="95" xfId="6" applyFont="1" applyBorder="1" applyAlignment="1">
      <alignment horizontal="center" vertical="center"/>
    </xf>
    <xf numFmtId="0" fontId="7" fillId="0" borderId="0" xfId="6" quotePrefix="1" applyFont="1" applyAlignment="1">
      <alignment horizontal="center" vertical="center"/>
    </xf>
    <xf numFmtId="0" fontId="7" fillId="0" borderId="16" xfId="6" applyFont="1" applyBorder="1" applyAlignment="1">
      <alignment horizontal="left" vertical="center"/>
    </xf>
    <xf numFmtId="0" fontId="7" fillId="0" borderId="2" xfId="6" applyFont="1" applyBorder="1" applyAlignment="1">
      <alignment horizontal="left" vertical="center"/>
    </xf>
    <xf numFmtId="0" fontId="7" fillId="0" borderId="18" xfId="6" applyFont="1" applyBorder="1" applyAlignment="1">
      <alignment horizontal="left" vertical="center"/>
    </xf>
    <xf numFmtId="0" fontId="7" fillId="0" borderId="3" xfId="6" applyFont="1" applyBorder="1" applyAlignment="1">
      <alignment horizontal="left" vertical="center"/>
    </xf>
    <xf numFmtId="0" fontId="7" fillId="0" borderId="0" xfId="6" applyFont="1" applyBorder="1" applyAlignment="1">
      <alignment horizontal="left" vertical="center"/>
    </xf>
    <xf numFmtId="0" fontId="7" fillId="0" borderId="31" xfId="6" applyFont="1" applyBorder="1" applyAlignment="1">
      <alignment horizontal="left" vertical="center"/>
    </xf>
    <xf numFmtId="0" fontId="7" fillId="0" borderId="20" xfId="6" applyFont="1" applyBorder="1" applyAlignment="1">
      <alignment horizontal="left" vertical="center"/>
    </xf>
    <xf numFmtId="0" fontId="7" fillId="0" borderId="5" xfId="6" applyFont="1" applyBorder="1" applyAlignment="1">
      <alignment horizontal="left" vertical="center"/>
    </xf>
    <xf numFmtId="0" fontId="7" fillId="0" borderId="19" xfId="6" applyFont="1" applyBorder="1" applyAlignment="1">
      <alignment horizontal="left" vertical="center"/>
    </xf>
    <xf numFmtId="0" fontId="7" fillId="0" borderId="4" xfId="6" applyFont="1" applyBorder="1" applyAlignment="1">
      <alignment horizontal="left" vertical="center"/>
    </xf>
    <xf numFmtId="0" fontId="7" fillId="0" borderId="1" xfId="6" applyFont="1" applyBorder="1" applyAlignment="1">
      <alignment horizontal="left" vertical="center"/>
    </xf>
    <xf numFmtId="0" fontId="7" fillId="0" borderId="21" xfId="6" applyFont="1" applyBorder="1" applyAlignment="1">
      <alignment horizontal="left" vertical="center"/>
    </xf>
    <xf numFmtId="0" fontId="0" fillId="0" borderId="2" xfId="0" applyBorder="1">
      <alignment vertical="center"/>
    </xf>
    <xf numFmtId="0" fontId="0" fillId="0" borderId="18" xfId="0" applyBorder="1">
      <alignment vertical="center"/>
    </xf>
    <xf numFmtId="0" fontId="0" fillId="0" borderId="3" xfId="0" applyBorder="1">
      <alignment vertical="center"/>
    </xf>
    <xf numFmtId="0" fontId="0" fillId="0" borderId="0" xfId="0">
      <alignment vertical="center"/>
    </xf>
    <xf numFmtId="0" fontId="0" fillId="0" borderId="31" xfId="0" applyBorder="1">
      <alignment vertical="center"/>
    </xf>
    <xf numFmtId="0" fontId="0" fillId="0" borderId="20" xfId="0" applyBorder="1">
      <alignment vertical="center"/>
    </xf>
    <xf numFmtId="0" fontId="0" fillId="0" borderId="5" xfId="0" applyBorder="1">
      <alignment vertical="center"/>
    </xf>
    <xf numFmtId="0" fontId="0" fillId="0" borderId="19" xfId="0" applyBorder="1">
      <alignment vertical="center"/>
    </xf>
    <xf numFmtId="0" fontId="7" fillId="0" borderId="20" xfId="6" applyFont="1" applyBorder="1" applyAlignment="1">
      <alignment horizontal="center" vertical="center"/>
    </xf>
    <xf numFmtId="0" fontId="0" fillId="0" borderId="94" xfId="0" applyBorder="1">
      <alignment vertical="center"/>
    </xf>
    <xf numFmtId="0" fontId="0" fillId="0" borderId="95" xfId="0" applyBorder="1">
      <alignment vertical="center"/>
    </xf>
    <xf numFmtId="0" fontId="1" fillId="0" borderId="0" xfId="6" applyFont="1" applyBorder="1" applyAlignment="1">
      <alignment horizontal="center" vertical="center"/>
    </xf>
    <xf numFmtId="49" fontId="7" fillId="0" borderId="87" xfId="6" applyNumberFormat="1" applyFont="1" applyBorder="1" applyAlignment="1">
      <alignment horizontal="center" vertical="center"/>
    </xf>
    <xf numFmtId="49" fontId="7" fillId="0" borderId="67" xfId="6" applyNumberFormat="1" applyFont="1" applyBorder="1" applyAlignment="1">
      <alignment horizontal="center" vertical="center"/>
    </xf>
    <xf numFmtId="49" fontId="7" fillId="0" borderId="89" xfId="6" applyNumberFormat="1" applyFont="1" applyBorder="1" applyAlignment="1">
      <alignment horizontal="center" vertical="center"/>
    </xf>
    <xf numFmtId="0" fontId="10" fillId="0" borderId="0" xfId="6" applyFont="1" applyAlignment="1">
      <alignment horizontal="center" vertical="center"/>
    </xf>
    <xf numFmtId="0" fontId="10" fillId="0" borderId="1" xfId="6" applyFont="1" applyBorder="1" applyAlignment="1">
      <alignment horizontal="center" vertical="center"/>
    </xf>
    <xf numFmtId="0" fontId="5" fillId="0" borderId="0" xfId="6" applyFont="1" applyAlignment="1">
      <alignment horizontal="left" vertical="center"/>
    </xf>
    <xf numFmtId="0" fontId="5" fillId="0" borderId="1" xfId="6" applyFont="1" applyBorder="1" applyAlignment="1">
      <alignment horizontal="left" vertical="center"/>
    </xf>
    <xf numFmtId="0" fontId="7" fillId="0" borderId="100" xfId="6" applyFont="1" applyBorder="1" applyAlignment="1">
      <alignment horizontal="left" vertical="center" wrapText="1"/>
    </xf>
    <xf numFmtId="0" fontId="7" fillId="0" borderId="101" xfId="6" applyFont="1" applyBorder="1" applyAlignment="1">
      <alignment horizontal="left" vertical="center"/>
    </xf>
    <xf numFmtId="0" fontId="7" fillId="0" borderId="102" xfId="6" applyFont="1" applyBorder="1" applyAlignment="1">
      <alignment horizontal="left" vertical="center"/>
    </xf>
    <xf numFmtId="0" fontId="7" fillId="0" borderId="103" xfId="6" applyFont="1" applyBorder="1" applyAlignment="1">
      <alignment horizontal="left" vertical="center"/>
    </xf>
    <xf numFmtId="0" fontId="7" fillId="0" borderId="104" xfId="6" applyFont="1" applyBorder="1" applyAlignment="1">
      <alignment horizontal="left" vertical="center"/>
    </xf>
    <xf numFmtId="0" fontId="7" fillId="0" borderId="105" xfId="6" applyFont="1" applyBorder="1" applyAlignment="1">
      <alignment horizontal="left" vertical="center"/>
    </xf>
    <xf numFmtId="0" fontId="7" fillId="0" borderId="106" xfId="6" applyFont="1" applyBorder="1" applyAlignment="1">
      <alignment horizontal="left" vertical="center"/>
    </xf>
    <xf numFmtId="0" fontId="7" fillId="0" borderId="107" xfId="6" applyFont="1" applyBorder="1" applyAlignment="1">
      <alignment horizontal="left" vertical="center"/>
    </xf>
    <xf numFmtId="0" fontId="7" fillId="0" borderId="108" xfId="6" applyFont="1" applyBorder="1" applyAlignment="1">
      <alignment horizontal="left" vertical="center"/>
    </xf>
    <xf numFmtId="0" fontId="7" fillId="0" borderId="23" xfId="6" applyFont="1" applyBorder="1" applyAlignment="1">
      <alignment horizontal="left" vertical="center" wrapText="1"/>
    </xf>
    <xf numFmtId="0" fontId="7" fillId="0" borderId="17" xfId="6" applyFont="1" applyBorder="1" applyAlignment="1">
      <alignment horizontal="left" vertical="center" wrapText="1"/>
    </xf>
    <xf numFmtId="0" fontId="7" fillId="0" borderId="24" xfId="6" applyFont="1" applyBorder="1" applyAlignment="1">
      <alignment horizontal="left" vertical="center" wrapText="1"/>
    </xf>
    <xf numFmtId="0" fontId="7" fillId="0" borderId="50" xfId="6" applyFont="1" applyBorder="1" applyAlignment="1">
      <alignment horizontal="left" vertical="center" wrapText="1"/>
    </xf>
    <xf numFmtId="0" fontId="7" fillId="0" borderId="51" xfId="6" applyFont="1" applyBorder="1" applyAlignment="1">
      <alignment horizontal="center" vertical="center" wrapText="1"/>
    </xf>
    <xf numFmtId="0" fontId="7" fillId="0" borderId="50" xfId="6" applyFont="1" applyBorder="1" applyAlignment="1">
      <alignment horizontal="center" vertical="center" wrapText="1"/>
    </xf>
    <xf numFmtId="0" fontId="7" fillId="0" borderId="54" xfId="6" applyFont="1" applyBorder="1" applyAlignment="1">
      <alignment horizontal="center" vertical="center" wrapText="1"/>
    </xf>
    <xf numFmtId="0" fontId="7" fillId="0" borderId="56" xfId="6" applyFont="1" applyBorder="1" applyAlignment="1">
      <alignment horizontal="center" vertical="center" wrapText="1"/>
    </xf>
    <xf numFmtId="0" fontId="7" fillId="0" borderId="91" xfId="6" applyFont="1" applyBorder="1" applyAlignment="1">
      <alignment horizontal="center" vertical="center" wrapText="1"/>
    </xf>
    <xf numFmtId="49" fontId="7" fillId="0" borderId="88" xfId="6" applyNumberFormat="1" applyFont="1" applyBorder="1" applyAlignment="1">
      <alignment horizontal="center" vertical="center"/>
    </xf>
    <xf numFmtId="0" fontId="7" fillId="0" borderId="50" xfId="6" applyFont="1" applyBorder="1" applyAlignment="1">
      <alignment horizontal="center" vertical="center"/>
    </xf>
    <xf numFmtId="0" fontId="7" fillId="0" borderId="52" xfId="6" applyFont="1" applyBorder="1" applyAlignment="1">
      <alignment horizontal="center" vertical="center" wrapText="1"/>
    </xf>
    <xf numFmtId="0" fontId="7" fillId="0" borderId="32" xfId="6" applyFont="1" applyBorder="1" applyAlignment="1">
      <alignment horizontal="distributed" vertical="center" wrapText="1" indent="1"/>
    </xf>
    <xf numFmtId="0" fontId="4" fillId="0" borderId="69" xfId="0" applyFont="1" applyBorder="1" applyAlignment="1">
      <alignment horizontal="distributed" vertical="center" indent="1"/>
    </xf>
    <xf numFmtId="0" fontId="4" fillId="0" borderId="68" xfId="0" applyFont="1" applyBorder="1" applyAlignment="1">
      <alignment horizontal="distributed" vertical="center" indent="1"/>
    </xf>
    <xf numFmtId="0" fontId="4" fillId="0" borderId="31" xfId="0" applyFont="1" applyBorder="1" applyAlignment="1">
      <alignment horizontal="distributed" vertical="center" indent="1"/>
    </xf>
    <xf numFmtId="0" fontId="4" fillId="0" borderId="85" xfId="0" applyFont="1" applyBorder="1" applyAlignment="1">
      <alignment horizontal="distributed" vertical="center" indent="1"/>
    </xf>
    <xf numFmtId="0" fontId="4" fillId="0" borderId="21" xfId="0" applyFont="1" applyBorder="1" applyAlignment="1">
      <alignment horizontal="distributed" vertical="center" indent="1"/>
    </xf>
    <xf numFmtId="0" fontId="7" fillId="0" borderId="89" xfId="6" applyFont="1" applyBorder="1" applyAlignment="1">
      <alignment horizontal="right" vertical="center"/>
    </xf>
    <xf numFmtId="0" fontId="7" fillId="0" borderId="92" xfId="6" applyFont="1" applyBorder="1" applyAlignment="1">
      <alignment horizontal="center" vertical="center" wrapText="1"/>
    </xf>
    <xf numFmtId="0" fontId="7" fillId="0" borderId="67" xfId="6" applyFont="1" applyBorder="1" applyAlignment="1">
      <alignment horizontal="center" vertical="center" wrapText="1"/>
    </xf>
    <xf numFmtId="0" fontId="7" fillId="0" borderId="93" xfId="6" applyFont="1" applyBorder="1" applyAlignment="1">
      <alignment horizontal="center" vertical="center" wrapText="1"/>
    </xf>
    <xf numFmtId="0" fontId="7" fillId="0" borderId="97" xfId="6" applyFont="1" applyBorder="1" applyAlignment="1">
      <alignment horizontal="center" vertical="center" wrapText="1"/>
    </xf>
    <xf numFmtId="0" fontId="7" fillId="0" borderId="0" xfId="6" applyFont="1" applyBorder="1" applyAlignment="1">
      <alignment horizontal="right"/>
    </xf>
    <xf numFmtId="0" fontId="7" fillId="0" borderId="5" xfId="6" applyFont="1" applyBorder="1" applyAlignment="1">
      <alignment horizontal="right"/>
    </xf>
    <xf numFmtId="0" fontId="7" fillId="0" borderId="24" xfId="6" applyFont="1" applyBorder="1" applyAlignment="1">
      <alignment horizontal="center" vertical="center"/>
    </xf>
    <xf numFmtId="0" fontId="7" fillId="0" borderId="54" xfId="6" applyFont="1" applyBorder="1" applyAlignment="1">
      <alignment horizontal="center" vertical="center"/>
    </xf>
    <xf numFmtId="0" fontId="7" fillId="0" borderId="0" xfId="6" applyFont="1" applyBorder="1" applyAlignment="1" applyProtection="1">
      <alignment horizontal="center" vertical="center"/>
      <protection locked="0"/>
    </xf>
    <xf numFmtId="0" fontId="7" fillId="0" borderId="13" xfId="6" applyFont="1" applyBorder="1" applyAlignment="1">
      <alignment horizontal="distributed" vertical="center" indent="1"/>
    </xf>
    <xf numFmtId="0" fontId="7" fillId="0" borderId="14" xfId="6" applyFont="1" applyBorder="1" applyAlignment="1">
      <alignment horizontal="distributed" vertical="center" indent="1"/>
    </xf>
    <xf numFmtId="0" fontId="7" fillId="0" borderId="15" xfId="6" applyFont="1" applyBorder="1" applyAlignment="1">
      <alignment horizontal="distributed" vertical="center" indent="1"/>
    </xf>
    <xf numFmtId="0" fontId="7" fillId="0" borderId="13" xfId="6" applyFont="1" applyBorder="1" applyAlignment="1">
      <alignment horizontal="left" vertical="center" wrapText="1"/>
    </xf>
    <xf numFmtId="0" fontId="7" fillId="0" borderId="51" xfId="6" applyFont="1" applyBorder="1" applyAlignment="1">
      <alignment horizontal="left" vertical="center" wrapText="1"/>
    </xf>
    <xf numFmtId="0" fontId="7" fillId="0" borderId="17" xfId="6" applyFont="1" applyBorder="1" applyAlignment="1">
      <alignment horizontal="left" vertical="center"/>
    </xf>
    <xf numFmtId="0" fontId="7" fillId="0" borderId="13" xfId="6" applyFont="1" applyBorder="1" applyAlignment="1">
      <alignment horizontal="center" vertical="center"/>
    </xf>
    <xf numFmtId="0" fontId="7" fillId="0" borderId="13" xfId="6" applyFont="1" applyBorder="1" applyAlignment="1">
      <alignment horizontal="left" vertical="center"/>
    </xf>
    <xf numFmtId="0" fontId="7" fillId="0" borderId="51" xfId="6" applyFont="1" applyBorder="1" applyAlignment="1">
      <alignment horizontal="left" vertical="center"/>
    </xf>
    <xf numFmtId="0" fontId="7" fillId="0" borderId="13" xfId="6" applyFont="1" applyBorder="1" applyAlignment="1">
      <alignment horizontal="right" vertical="center"/>
    </xf>
    <xf numFmtId="0" fontId="7" fillId="0" borderId="51" xfId="6" applyFont="1" applyBorder="1" applyAlignment="1">
      <alignment horizontal="right" vertical="center"/>
    </xf>
    <xf numFmtId="0" fontId="7" fillId="0" borderId="14" xfId="6" applyFont="1" applyBorder="1" applyAlignment="1">
      <alignment horizontal="right" vertical="center"/>
    </xf>
    <xf numFmtId="0" fontId="7" fillId="0" borderId="27" xfId="6" applyFont="1" applyBorder="1" applyAlignment="1">
      <alignment horizontal="right" vertical="center"/>
    </xf>
    <xf numFmtId="0" fontId="7" fillId="0" borderId="13" xfId="6" applyFont="1" applyBorder="1" applyAlignment="1">
      <alignment horizontal="center" vertical="center" wrapText="1"/>
    </xf>
    <xf numFmtId="0" fontId="7" fillId="0" borderId="14" xfId="6" applyFont="1" applyBorder="1" applyAlignment="1">
      <alignment horizontal="center" vertical="center" wrapText="1"/>
    </xf>
    <xf numFmtId="0" fontId="7" fillId="0" borderId="15" xfId="6" applyFont="1" applyBorder="1" applyAlignment="1">
      <alignment horizontal="center" vertical="center" wrapText="1"/>
    </xf>
    <xf numFmtId="0" fontId="4" fillId="0" borderId="13" xfId="6" applyFont="1" applyBorder="1" applyAlignment="1">
      <alignment vertical="center"/>
    </xf>
    <xf numFmtId="0" fontId="4" fillId="0" borderId="14" xfId="6" applyFont="1" applyBorder="1" applyAlignment="1">
      <alignment vertical="center"/>
    </xf>
    <xf numFmtId="0" fontId="4" fillId="0" borderId="15" xfId="6" applyFont="1" applyBorder="1" applyAlignment="1">
      <alignment vertical="center"/>
    </xf>
    <xf numFmtId="0" fontId="7" fillId="0" borderId="0" xfId="6" applyFont="1" applyBorder="1" applyAlignment="1">
      <alignment horizontal="right" vertical="center" justifyLastLine="1"/>
    </xf>
    <xf numFmtId="0" fontId="7" fillId="0" borderId="5" xfId="6" applyFont="1" applyBorder="1" applyAlignment="1">
      <alignment vertical="center"/>
    </xf>
    <xf numFmtId="0" fontId="7" fillId="0" borderId="14" xfId="6" applyFont="1" applyBorder="1" applyAlignment="1">
      <alignment horizontal="center" vertical="center"/>
    </xf>
    <xf numFmtId="0" fontId="7" fillId="0" borderId="0" xfId="6" applyFont="1" applyAlignment="1">
      <alignment horizontal="center" vertical="center" justifyLastLine="1"/>
    </xf>
    <xf numFmtId="0" fontId="1" fillId="0" borderId="13" xfId="6" applyBorder="1" applyAlignment="1">
      <alignment horizontal="center" vertical="center"/>
    </xf>
    <xf numFmtId="0" fontId="1" fillId="0" borderId="14" xfId="6" applyBorder="1" applyAlignment="1">
      <alignment horizontal="center" vertical="center"/>
    </xf>
    <xf numFmtId="0" fontId="1" fillId="0" borderId="15" xfId="6" applyBorder="1" applyAlignment="1">
      <alignment horizontal="center" vertical="center"/>
    </xf>
    <xf numFmtId="0" fontId="22" fillId="0" borderId="0" xfId="6" applyFont="1" applyAlignment="1">
      <alignment horizontal="center" vertical="center"/>
    </xf>
    <xf numFmtId="0" fontId="7" fillId="0" borderId="23" xfId="6" applyFont="1" applyBorder="1" applyAlignment="1">
      <alignment horizontal="center" vertical="distributed" textRotation="255" justifyLastLine="1"/>
    </xf>
    <xf numFmtId="0" fontId="7" fillId="0" borderId="17" xfId="6" applyFont="1" applyBorder="1" applyAlignment="1">
      <alignment horizontal="distributed" vertical="center" indent="1"/>
    </xf>
    <xf numFmtId="0" fontId="7" fillId="0" borderId="22" xfId="6" applyFont="1" applyBorder="1" applyAlignment="1">
      <alignment horizontal="distributed" vertical="center" indent="1"/>
    </xf>
    <xf numFmtId="0" fontId="7" fillId="0" borderId="52" xfId="6" applyFont="1" applyBorder="1" applyAlignment="1">
      <alignment horizontal="distributed" vertical="center" indent="1"/>
    </xf>
    <xf numFmtId="0" fontId="7" fillId="0" borderId="52" xfId="6" applyFont="1" applyBorder="1" applyAlignment="1">
      <alignment horizontal="right" vertical="center"/>
    </xf>
    <xf numFmtId="0" fontId="7" fillId="0" borderId="76" xfId="6" applyFont="1" applyBorder="1" applyAlignment="1">
      <alignment horizontal="right" vertical="center"/>
    </xf>
    <xf numFmtId="0" fontId="7" fillId="0" borderId="53" xfId="6" applyFont="1" applyBorder="1" applyAlignment="1">
      <alignment horizontal="right" vertical="center"/>
    </xf>
    <xf numFmtId="0" fontId="7" fillId="0" borderId="23" xfId="6" applyFont="1" applyBorder="1" applyAlignment="1">
      <alignment horizontal="distributed" vertical="center" indent="1"/>
    </xf>
    <xf numFmtId="0" fontId="7" fillId="0" borderId="26" xfId="6" applyFont="1" applyBorder="1" applyAlignment="1">
      <alignment horizontal="center" vertical="center"/>
    </xf>
    <xf numFmtId="0" fontId="7" fillId="0" borderId="79" xfId="6" applyFont="1" applyBorder="1" applyAlignment="1">
      <alignment horizontal="center" vertical="center"/>
    </xf>
    <xf numFmtId="38" fontId="7" fillId="0" borderId="14" xfId="1" applyFont="1" applyBorder="1" applyAlignment="1">
      <alignment horizontal="center" vertical="center"/>
    </xf>
    <xf numFmtId="38" fontId="7" fillId="0" borderId="27" xfId="1" applyFont="1" applyBorder="1" applyAlignment="1">
      <alignment horizontal="center" vertical="center"/>
    </xf>
    <xf numFmtId="0" fontId="8" fillId="0" borderId="13" xfId="6" applyFont="1" applyBorder="1" applyAlignment="1">
      <alignment horizontal="center" vertical="center"/>
    </xf>
    <xf numFmtId="0" fontId="8" fillId="0" borderId="14" xfId="6" applyFont="1" applyBorder="1" applyAlignment="1">
      <alignment horizontal="center" vertical="center"/>
    </xf>
    <xf numFmtId="0" fontId="7" fillId="0" borderId="0" xfId="6" applyFont="1" applyAlignment="1">
      <alignment horizontal="right" vertical="center"/>
    </xf>
    <xf numFmtId="0" fontId="7" fillId="0" borderId="24" xfId="6" applyFont="1" applyBorder="1" applyAlignment="1">
      <alignment horizontal="distributed" vertical="center" indent="1"/>
    </xf>
    <xf numFmtId="0" fontId="7" fillId="0" borderId="50" xfId="6" applyFont="1" applyBorder="1" applyAlignment="1">
      <alignment horizontal="distributed" vertical="center" inden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18" fillId="0" borderId="30" xfId="0" applyFont="1" applyBorder="1" applyAlignment="1">
      <alignment horizontal="center" vertical="center"/>
    </xf>
    <xf numFmtId="0" fontId="32" fillId="0" borderId="0" xfId="0" applyFont="1" applyAlignment="1">
      <alignment horizontal="center" vertical="center"/>
    </xf>
    <xf numFmtId="0" fontId="7" fillId="0" borderId="82" xfId="6" applyFont="1" applyBorder="1" applyAlignment="1">
      <alignment horizontal="center" vertical="center"/>
    </xf>
    <xf numFmtId="0" fontId="7" fillId="0" borderId="14" xfId="6" applyFont="1" applyBorder="1" applyAlignment="1">
      <alignment horizontal="distributed" vertical="center"/>
    </xf>
    <xf numFmtId="0" fontId="4" fillId="0" borderId="17" xfId="6" applyFont="1" applyBorder="1" applyAlignment="1">
      <alignment vertical="center"/>
    </xf>
    <xf numFmtId="0" fontId="1" fillId="0" borderId="0" xfId="6" applyBorder="1" applyAlignment="1">
      <alignment horizontal="center" vertical="center"/>
    </xf>
    <xf numFmtId="0" fontId="1" fillId="0" borderId="5" xfId="6" applyBorder="1" applyAlignment="1">
      <alignment horizontal="center" vertical="center"/>
    </xf>
    <xf numFmtId="0" fontId="7" fillId="0" borderId="38" xfId="6" applyFont="1" applyBorder="1" applyAlignment="1">
      <alignment horizontal="left" vertical="center" wrapText="1"/>
    </xf>
    <xf numFmtId="0" fontId="7" fillId="0" borderId="110" xfId="6" applyFont="1" applyBorder="1" applyAlignment="1">
      <alignment horizontal="left" vertical="center" wrapText="1"/>
    </xf>
    <xf numFmtId="0" fontId="16" fillId="0" borderId="29" xfId="6" applyFont="1" applyBorder="1" applyAlignment="1">
      <alignment horizontal="left" vertical="center"/>
    </xf>
    <xf numFmtId="0" fontId="16" fillId="0" borderId="82" xfId="6" applyFont="1" applyBorder="1" applyAlignment="1">
      <alignment horizontal="left" vertical="center"/>
    </xf>
    <xf numFmtId="0" fontId="7" fillId="0" borderId="29" xfId="6" applyFont="1" applyBorder="1" applyAlignment="1">
      <alignment horizontal="left" vertical="center" wrapText="1"/>
    </xf>
    <xf numFmtId="0" fontId="7" fillId="0" borderId="82" xfId="6" applyFont="1" applyBorder="1" applyAlignment="1">
      <alignment horizontal="left" vertical="center" wrapText="1"/>
    </xf>
    <xf numFmtId="0" fontId="7" fillId="0" borderId="30" xfId="6" applyFont="1" applyBorder="1" applyAlignment="1">
      <alignment horizontal="left" vertical="center" wrapText="1"/>
    </xf>
    <xf numFmtId="0" fontId="7" fillId="0" borderId="83" xfId="6" applyFont="1" applyBorder="1" applyAlignment="1">
      <alignment horizontal="left" vertical="center" wrapText="1"/>
    </xf>
    <xf numFmtId="0" fontId="16" fillId="0" borderId="90" xfId="6" applyFont="1" applyBorder="1" applyAlignment="1">
      <alignment horizontal="left" vertical="center"/>
    </xf>
    <xf numFmtId="0" fontId="16" fillId="0" borderId="109" xfId="6" applyFont="1" applyBorder="1" applyAlignment="1">
      <alignment horizontal="left" vertical="center"/>
    </xf>
    <xf numFmtId="0" fontId="16" fillId="0" borderId="90" xfId="6" applyFont="1" applyBorder="1" applyAlignment="1">
      <alignment horizontal="left" vertical="center" wrapText="1"/>
    </xf>
    <xf numFmtId="0" fontId="7" fillId="0" borderId="77" xfId="6" applyFont="1" applyBorder="1" applyAlignment="1">
      <alignment horizontal="distributed" vertical="center"/>
    </xf>
    <xf numFmtId="0" fontId="7" fillId="0" borderId="85" xfId="6" applyFont="1" applyBorder="1" applyAlignment="1">
      <alignment horizontal="left" vertical="center" wrapText="1"/>
    </xf>
    <xf numFmtId="0" fontId="7" fillId="0" borderId="1" xfId="6" applyFont="1" applyBorder="1" applyAlignment="1">
      <alignment horizontal="left" vertical="center" wrapText="1"/>
    </xf>
    <xf numFmtId="0" fontId="7" fillId="0" borderId="7" xfId="6" applyFont="1" applyBorder="1" applyAlignment="1">
      <alignment horizontal="right" vertical="center"/>
    </xf>
    <xf numFmtId="0" fontId="7" fillId="0" borderId="7" xfId="6" applyFont="1" applyBorder="1" applyAlignment="1">
      <alignment horizontal="left" vertical="center"/>
    </xf>
    <xf numFmtId="0" fontId="7" fillId="0" borderId="111" xfId="6" applyFont="1" applyBorder="1" applyAlignment="1">
      <alignment horizontal="center" vertical="center" wrapText="1"/>
    </xf>
    <xf numFmtId="0" fontId="7" fillId="0" borderId="26" xfId="6" applyFont="1" applyBorder="1" applyAlignment="1">
      <alignment horizontal="distributed" vertical="center"/>
    </xf>
    <xf numFmtId="0" fontId="7" fillId="0" borderId="96" xfId="6" applyFont="1" applyBorder="1" applyAlignment="1">
      <alignment horizontal="left" vertical="center"/>
    </xf>
    <xf numFmtId="0" fontId="7" fillId="0" borderId="109" xfId="6" applyFont="1" applyBorder="1" applyAlignment="1">
      <alignment horizontal="left" vertical="center"/>
    </xf>
    <xf numFmtId="0" fontId="7" fillId="0" borderId="112" xfId="6" applyFont="1" applyBorder="1" applyAlignment="1">
      <alignment horizontal="left" vertical="center" wrapText="1"/>
    </xf>
    <xf numFmtId="0" fontId="7" fillId="0" borderId="14" xfId="6" applyFont="1" applyBorder="1" applyAlignment="1">
      <alignment horizontal="distributed" vertical="center" wrapText="1"/>
    </xf>
    <xf numFmtId="0" fontId="4" fillId="0" borderId="0" xfId="6" applyFont="1" applyBorder="1" applyAlignment="1">
      <alignment horizontal="center" vertical="center"/>
    </xf>
    <xf numFmtId="0" fontId="7" fillId="0" borderId="0" xfId="6" applyFont="1" applyBorder="1" applyAlignment="1">
      <alignment vertical="center"/>
    </xf>
    <xf numFmtId="0" fontId="7" fillId="0" borderId="99" xfId="6" applyFont="1" applyBorder="1" applyAlignment="1">
      <alignment horizontal="left" vertical="center" wrapText="1"/>
    </xf>
    <xf numFmtId="0" fontId="7" fillId="0" borderId="48" xfId="6" applyFont="1" applyBorder="1" applyAlignment="1">
      <alignment horizontal="left" vertical="center" wrapText="1"/>
    </xf>
    <xf numFmtId="0" fontId="7" fillId="0" borderId="87" xfId="6" applyFont="1" applyBorder="1" applyAlignment="1">
      <alignment horizontal="left" vertical="center"/>
    </xf>
    <xf numFmtId="0" fontId="7" fillId="0" borderId="95" xfId="6" applyFont="1" applyBorder="1" applyAlignment="1">
      <alignment horizontal="right" vertical="center"/>
    </xf>
    <xf numFmtId="0" fontId="7" fillId="0" borderId="89" xfId="6" applyFont="1" applyBorder="1" applyAlignment="1">
      <alignment horizontal="left" vertical="center"/>
    </xf>
    <xf numFmtId="0" fontId="7" fillId="0" borderId="14" xfId="6" applyFont="1" applyBorder="1" applyAlignment="1">
      <alignment horizontal="left" vertical="center"/>
    </xf>
    <xf numFmtId="0" fontId="1" fillId="0" borderId="0" xfId="6" applyAlignment="1">
      <alignment horizontal="left" vertical="center"/>
    </xf>
    <xf numFmtId="0" fontId="1" fillId="0" borderId="5" xfId="6" applyBorder="1" applyAlignment="1">
      <alignment horizontal="left" vertical="center"/>
    </xf>
    <xf numFmtId="0" fontId="7" fillId="0" borderId="87" xfId="6" applyFont="1" applyBorder="1" applyAlignment="1">
      <alignment horizontal="right" vertical="center"/>
    </xf>
    <xf numFmtId="0" fontId="7" fillId="0" borderId="96" xfId="6" applyFont="1" applyBorder="1" applyAlignment="1">
      <alignment horizontal="right" vertical="center"/>
    </xf>
    <xf numFmtId="0" fontId="6" fillId="0" borderId="0" xfId="5" applyNumberFormat="1" applyFont="1" applyBorder="1" applyAlignment="1">
      <alignment horizontal="center" vertical="center"/>
    </xf>
    <xf numFmtId="0" fontId="4" fillId="0" borderId="4" xfId="5" applyNumberFormat="1" applyFont="1" applyBorder="1" applyAlignment="1">
      <alignment horizontal="center" vertical="center"/>
    </xf>
    <xf numFmtId="0" fontId="4" fillId="0" borderId="1" xfId="5" applyNumberFormat="1" applyFont="1" applyBorder="1" applyAlignment="1">
      <alignment horizontal="center" vertical="center"/>
    </xf>
    <xf numFmtId="0" fontId="4" fillId="0" borderId="30" xfId="5" applyNumberFormat="1" applyFont="1" applyBorder="1" applyAlignment="1">
      <alignment horizontal="center" vertical="center"/>
    </xf>
    <xf numFmtId="0" fontId="4" fillId="0" borderId="48" xfId="5" applyNumberFormat="1" applyFont="1" applyBorder="1" applyAlignment="1">
      <alignment horizontal="distributed" vertical="center" indent="1"/>
    </xf>
    <xf numFmtId="0" fontId="4" fillId="0" borderId="83" xfId="5" applyNumberFormat="1" applyFont="1" applyBorder="1" applyAlignment="1">
      <alignment horizontal="distributed" vertical="center" indent="1"/>
    </xf>
    <xf numFmtId="0" fontId="4" fillId="0" borderId="41" xfId="5" applyNumberFormat="1" applyFont="1" applyBorder="1" applyAlignment="1">
      <alignment horizontal="left" vertical="center"/>
    </xf>
    <xf numFmtId="0" fontId="4" fillId="0" borderId="43" xfId="5" applyNumberFormat="1" applyFont="1" applyBorder="1" applyAlignment="1">
      <alignment horizontal="left" vertical="center"/>
    </xf>
    <xf numFmtId="0" fontId="4" fillId="0" borderId="42" xfId="5" applyNumberFormat="1" applyFont="1" applyBorder="1" applyAlignment="1">
      <alignment horizontal="left" vertical="center"/>
    </xf>
    <xf numFmtId="0" fontId="4" fillId="0" borderId="82" xfId="5" applyNumberFormat="1" applyFont="1" applyBorder="1" applyAlignment="1">
      <alignment horizontal="distributed" vertical="center" indent="1"/>
    </xf>
    <xf numFmtId="0" fontId="4" fillId="0" borderId="6" xfId="5" applyNumberFormat="1" applyFont="1" applyBorder="1" applyAlignment="1">
      <alignment horizontal="center" vertical="center"/>
    </xf>
    <xf numFmtId="0" fontId="4" fillId="0" borderId="7" xfId="5" applyNumberFormat="1" applyFont="1" applyBorder="1" applyAlignment="1">
      <alignment horizontal="center" vertical="center"/>
    </xf>
    <xf numFmtId="0" fontId="4" fillId="0" borderId="8" xfId="5" applyNumberFormat="1" applyFont="1" applyBorder="1" applyAlignment="1">
      <alignment horizontal="center" vertical="center"/>
    </xf>
    <xf numFmtId="0" fontId="4" fillId="0" borderId="0" xfId="5" applyNumberFormat="1" applyFont="1" applyBorder="1" applyAlignment="1">
      <alignment horizontal="left" vertical="center"/>
    </xf>
    <xf numFmtId="0" fontId="36" fillId="0" borderId="45" xfId="5" applyNumberFormat="1" applyFont="1" applyBorder="1" applyAlignment="1">
      <alignment horizontal="center" vertical="distributed" textRotation="255" indent="2"/>
    </xf>
    <xf numFmtId="0" fontId="36" fillId="0" borderId="45" xfId="5" applyNumberFormat="1" applyFont="1" applyBorder="1" applyAlignment="1">
      <alignment horizontal="distributed" vertical="center"/>
    </xf>
    <xf numFmtId="0" fontId="36" fillId="0" borderId="45" xfId="5" applyNumberFormat="1" applyFont="1" applyBorder="1" applyAlignment="1">
      <alignment horizontal="left" vertical="center" shrinkToFit="1"/>
    </xf>
    <xf numFmtId="0" fontId="36" fillId="0" borderId="41" xfId="5" applyNumberFormat="1" applyFont="1" applyBorder="1" applyAlignment="1">
      <alignment horizontal="left" vertical="center" shrinkToFit="1"/>
    </xf>
    <xf numFmtId="0" fontId="36" fillId="0" borderId="43" xfId="5" applyNumberFormat="1" applyFont="1" applyBorder="1" applyAlignment="1">
      <alignment horizontal="left" vertical="center" shrinkToFit="1"/>
    </xf>
    <xf numFmtId="0" fontId="36" fillId="0" borderId="42" xfId="5" applyNumberFormat="1" applyFont="1" applyBorder="1" applyAlignment="1">
      <alignment horizontal="left" vertical="center" shrinkToFit="1"/>
    </xf>
    <xf numFmtId="0" fontId="36" fillId="0" borderId="41" xfId="5" applyNumberFormat="1" applyFont="1" applyBorder="1" applyAlignment="1">
      <alignment horizontal="distributed" vertical="center"/>
    </xf>
    <xf numFmtId="0" fontId="36" fillId="0" borderId="42" xfId="5" applyNumberFormat="1" applyFont="1" applyBorder="1" applyAlignment="1">
      <alignment horizontal="distributed" vertical="center"/>
    </xf>
    <xf numFmtId="0" fontId="36" fillId="0" borderId="45" xfId="5" applyNumberFormat="1" applyFont="1" applyBorder="1" applyAlignment="1">
      <alignment horizontal="right" vertical="center"/>
    </xf>
    <xf numFmtId="0" fontId="36" fillId="0" borderId="45" xfId="5" applyNumberFormat="1" applyFont="1" applyBorder="1" applyAlignment="1">
      <alignment horizontal="center" vertical="center" textRotation="255"/>
    </xf>
    <xf numFmtId="0" fontId="36" fillId="0" borderId="43" xfId="5" applyNumberFormat="1" applyFont="1" applyBorder="1" applyAlignment="1">
      <alignment horizontal="distributed" vertical="center"/>
    </xf>
    <xf numFmtId="0" fontId="35" fillId="0" borderId="45" xfId="5" applyNumberFormat="1" applyFont="1" applyBorder="1" applyAlignment="1">
      <alignment horizontal="left" vertical="top"/>
    </xf>
    <xf numFmtId="0" fontId="36" fillId="0" borderId="7" xfId="5" applyNumberFormat="1" applyFont="1" applyBorder="1" applyAlignment="1">
      <alignment horizontal="right"/>
    </xf>
    <xf numFmtId="0" fontId="36" fillId="0" borderId="0" xfId="5" applyNumberFormat="1" applyFont="1" applyAlignment="1">
      <alignment horizontal="left"/>
    </xf>
    <xf numFmtId="0" fontId="36" fillId="0" borderId="41" xfId="5" applyNumberFormat="1" applyFont="1" applyBorder="1" applyAlignment="1">
      <alignment horizontal="left" vertical="center"/>
    </xf>
    <xf numFmtId="0" fontId="36" fillId="0" borderId="43" xfId="5" applyNumberFormat="1" applyFont="1" applyBorder="1" applyAlignment="1">
      <alignment horizontal="left" vertical="center"/>
    </xf>
    <xf numFmtId="0" fontId="36" fillId="0" borderId="42" xfId="5" applyNumberFormat="1" applyFont="1" applyBorder="1" applyAlignment="1">
      <alignment horizontal="left" vertical="center"/>
    </xf>
    <xf numFmtId="0" fontId="36" fillId="0" borderId="1" xfId="5" applyNumberFormat="1" applyFont="1" applyBorder="1" applyAlignment="1">
      <alignment horizontal="right" vertical="center"/>
    </xf>
    <xf numFmtId="0" fontId="21" fillId="0" borderId="41" xfId="5" applyNumberFormat="1" applyFont="1" applyBorder="1" applyAlignment="1">
      <alignment horizontal="distributed" vertical="center" shrinkToFit="1"/>
    </xf>
    <xf numFmtId="0" fontId="21" fillId="0" borderId="43" xfId="5" applyNumberFormat="1" applyFont="1" applyBorder="1" applyAlignment="1">
      <alignment horizontal="distributed" vertical="center" shrinkToFit="1"/>
    </xf>
    <xf numFmtId="0" fontId="21" fillId="0" borderId="42" xfId="5" applyNumberFormat="1" applyFont="1" applyBorder="1" applyAlignment="1">
      <alignment horizontal="distributed" vertical="center" shrinkToFit="1"/>
    </xf>
    <xf numFmtId="0" fontId="36" fillId="0" borderId="45" xfId="5" applyNumberFormat="1" applyFont="1" applyBorder="1" applyAlignment="1">
      <alignment horizontal="left" vertical="center"/>
    </xf>
    <xf numFmtId="0" fontId="36" fillId="0" borderId="45" xfId="5" applyNumberFormat="1" applyFont="1" applyBorder="1" applyAlignment="1">
      <alignment horizontal="center" vertical="center"/>
    </xf>
    <xf numFmtId="0" fontId="21" fillId="0" borderId="6" xfId="5" applyNumberFormat="1" applyFont="1" applyBorder="1" applyAlignment="1">
      <alignment horizontal="center" vertical="center" textRotation="255" wrapText="1"/>
    </xf>
    <xf numFmtId="0" fontId="21" fillId="0" borderId="8" xfId="5" applyNumberFormat="1" applyFont="1" applyBorder="1" applyAlignment="1">
      <alignment horizontal="center" vertical="center" textRotation="255" wrapText="1"/>
    </xf>
    <xf numFmtId="0" fontId="21" fillId="0" borderId="3" xfId="5" applyNumberFormat="1" applyFont="1" applyBorder="1" applyAlignment="1">
      <alignment horizontal="center" vertical="center" textRotation="255" wrapText="1"/>
    </xf>
    <xf numFmtId="0" fontId="21" fillId="0" borderId="29" xfId="5" applyNumberFormat="1" applyFont="1" applyBorder="1" applyAlignment="1">
      <alignment horizontal="center" vertical="center" textRotation="255" wrapText="1"/>
    </xf>
    <xf numFmtId="0" fontId="21" fillId="0" borderId="4" xfId="5" applyNumberFormat="1" applyFont="1" applyBorder="1" applyAlignment="1">
      <alignment horizontal="center" vertical="center" textRotation="255" wrapText="1"/>
    </xf>
    <xf numFmtId="0" fontId="21" fillId="0" borderId="30" xfId="5" applyNumberFormat="1" applyFont="1" applyBorder="1" applyAlignment="1">
      <alignment horizontal="center" vertical="center" textRotation="255" wrapText="1"/>
    </xf>
    <xf numFmtId="0" fontId="36" fillId="0" borderId="41" xfId="5" applyNumberFormat="1" applyFont="1" applyBorder="1" applyAlignment="1">
      <alignment horizontal="center" vertical="center"/>
    </xf>
    <xf numFmtId="0" fontId="36" fillId="0" borderId="43" xfId="5" applyNumberFormat="1" applyFont="1" applyBorder="1" applyAlignment="1">
      <alignment horizontal="center" vertical="center"/>
    </xf>
    <xf numFmtId="0" fontId="36" fillId="0" borderId="42" xfId="5" applyNumberFormat="1" applyFont="1" applyBorder="1" applyAlignment="1">
      <alignment horizontal="center" vertical="center"/>
    </xf>
    <xf numFmtId="0" fontId="18" fillId="0" borderId="0" xfId="5" applyNumberFormat="1" applyFont="1" applyAlignment="1">
      <alignment horizontal="distributed" vertical="center" indent="7"/>
    </xf>
    <xf numFmtId="0" fontId="52" fillId="0" borderId="0" xfId="0" applyFont="1" applyAlignment="1">
      <alignment horizontal="right" vertical="center"/>
    </xf>
    <xf numFmtId="0" fontId="52" fillId="0" borderId="0" xfId="0" applyFont="1" applyAlignment="1">
      <alignment horizontal="right" vertical="center"/>
    </xf>
    <xf numFmtId="0" fontId="52" fillId="0" borderId="0" xfId="0" applyFont="1">
      <alignment vertical="center"/>
    </xf>
    <xf numFmtId="0" fontId="79" fillId="0" borderId="0" xfId="0" applyFont="1" applyAlignment="1">
      <alignment horizontal="center" vertical="center"/>
    </xf>
    <xf numFmtId="0" fontId="80" fillId="0" borderId="0" xfId="0" applyFont="1">
      <alignment vertical="center"/>
    </xf>
    <xf numFmtId="0" fontId="52" fillId="0" borderId="0" xfId="0" applyFont="1" applyAlignment="1">
      <alignment vertical="center"/>
    </xf>
    <xf numFmtId="0" fontId="52" fillId="0" borderId="0" xfId="0" applyFont="1" applyAlignment="1">
      <alignment vertical="center"/>
    </xf>
    <xf numFmtId="0" fontId="52" fillId="0" borderId="0" xfId="0" applyFont="1" applyAlignment="1">
      <alignment vertical="center" wrapText="1"/>
    </xf>
    <xf numFmtId="0" fontId="52" fillId="0" borderId="0" xfId="0" quotePrefix="1" applyFont="1" applyAlignment="1">
      <alignment vertical="center" wrapText="1"/>
    </xf>
    <xf numFmtId="0" fontId="0" fillId="0" borderId="0" xfId="0" applyAlignment="1">
      <alignment vertical="center" wrapText="1"/>
    </xf>
    <xf numFmtId="0" fontId="0" fillId="0" borderId="170" xfId="0" applyBorder="1">
      <alignment vertical="center"/>
    </xf>
    <xf numFmtId="0" fontId="52" fillId="0" borderId="0" xfId="0" applyFont="1" applyAlignment="1">
      <alignment horizontal="center" vertical="center"/>
    </xf>
    <xf numFmtId="0" fontId="81" fillId="0" borderId="0" xfId="0" applyFont="1" applyAlignment="1">
      <alignment vertical="center"/>
    </xf>
    <xf numFmtId="0" fontId="52" fillId="0" borderId="0" xfId="0" applyFont="1" applyAlignment="1">
      <alignment vertical="center" wrapText="1"/>
    </xf>
    <xf numFmtId="0" fontId="82" fillId="0" borderId="0" xfId="0" quotePrefix="1" applyFont="1" applyAlignment="1">
      <alignment vertical="center" wrapText="1"/>
    </xf>
    <xf numFmtId="0" fontId="82" fillId="0" borderId="0" xfId="0" applyFont="1" applyAlignment="1">
      <alignment vertical="center" wrapText="1"/>
    </xf>
    <xf numFmtId="0" fontId="83" fillId="0" borderId="0" xfId="0" applyFont="1" applyAlignment="1">
      <alignment vertical="center" wrapText="1"/>
    </xf>
  </cellXfs>
  <cellStyles count="7">
    <cellStyle name="桁区切り" xfId="1" builtinId="6"/>
    <cellStyle name="標準" xfId="0" builtinId="0"/>
    <cellStyle name="標準 2" xfId="2"/>
    <cellStyle name="標準 2 2" xfId="3"/>
    <cellStyle name="標準 3" xfId="4"/>
    <cellStyle name="標準_13-14" xfId="5"/>
    <cellStyle name="標準_労務安全関係提出書類"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6.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twoCellAnchor>
    <xdr:from>
      <xdr:col>42</xdr:col>
      <xdr:colOff>1178723</xdr:colOff>
      <xdr:row>52</xdr:row>
      <xdr:rowOff>89646</xdr:rowOff>
    </xdr:from>
    <xdr:to>
      <xdr:col>83</xdr:col>
      <xdr:colOff>58135</xdr:colOff>
      <xdr:row>60</xdr:row>
      <xdr:rowOff>93570</xdr:rowOff>
    </xdr:to>
    <xdr:sp macro="" textlink="">
      <xdr:nvSpPr>
        <xdr:cNvPr id="2" name="Text Box 1"/>
        <xdr:cNvSpPr txBox="1">
          <a:spLocks noChangeArrowheads="1"/>
        </xdr:cNvSpPr>
      </xdr:nvSpPr>
      <xdr:spPr bwMode="auto">
        <a:xfrm>
          <a:off x="7912898" y="8871696"/>
          <a:ext cx="6899462" cy="1375524"/>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twoCellAnchor>
    <xdr:from>
      <xdr:col>42</xdr:col>
      <xdr:colOff>1178723</xdr:colOff>
      <xdr:row>52</xdr:row>
      <xdr:rowOff>89646</xdr:rowOff>
    </xdr:from>
    <xdr:to>
      <xdr:col>83</xdr:col>
      <xdr:colOff>58135</xdr:colOff>
      <xdr:row>60</xdr:row>
      <xdr:rowOff>93570</xdr:rowOff>
    </xdr:to>
    <xdr:sp macro="" textlink="">
      <xdr:nvSpPr>
        <xdr:cNvPr id="3" name="Text Box 1"/>
        <xdr:cNvSpPr txBox="1">
          <a:spLocks noChangeArrowheads="1"/>
        </xdr:cNvSpPr>
      </xdr:nvSpPr>
      <xdr:spPr bwMode="auto">
        <a:xfrm>
          <a:off x="7912898" y="9043146"/>
          <a:ext cx="6899462" cy="1375524"/>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171394</xdr:colOff>
      <xdr:row>65</xdr:row>
      <xdr:rowOff>0</xdr:rowOff>
    </xdr:from>
    <xdr:to>
      <xdr:col>1</xdr:col>
      <xdr:colOff>0</xdr:colOff>
      <xdr:row>66</xdr:row>
      <xdr:rowOff>9525</xdr:rowOff>
    </xdr:to>
    <xdr:sp macro="" textlink="" fLocksText="0">
      <xdr:nvSpPr>
        <xdr:cNvPr id="2" name="Oval 3"/>
        <xdr:cNvSpPr/>
      </xdr:nvSpPr>
      <xdr:spPr bwMode="auto">
        <a:xfrm>
          <a:off x="171394" y="9124950"/>
          <a:ext cx="181031" cy="180975"/>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現</a:t>
          </a:r>
        </a:p>
      </xdr:txBody>
    </xdr:sp>
    <xdr:clientData/>
  </xdr:twoCellAnchor>
  <xdr:twoCellAnchor>
    <xdr:from>
      <xdr:col>3</xdr:col>
      <xdr:colOff>266635</xdr:colOff>
      <xdr:row>64</xdr:row>
      <xdr:rowOff>19050</xdr:rowOff>
    </xdr:from>
    <xdr:to>
      <xdr:col>4</xdr:col>
      <xdr:colOff>19255</xdr:colOff>
      <xdr:row>65</xdr:row>
      <xdr:rowOff>152698</xdr:rowOff>
    </xdr:to>
    <xdr:sp macro="" textlink="" fLocksText="0">
      <xdr:nvSpPr>
        <xdr:cNvPr id="3" name="Oval 4"/>
        <xdr:cNvSpPr/>
      </xdr:nvSpPr>
      <xdr:spPr bwMode="auto">
        <a:xfrm>
          <a:off x="1476310" y="9105900"/>
          <a:ext cx="181245" cy="171748"/>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作</a:t>
          </a:r>
        </a:p>
      </xdr:txBody>
    </xdr:sp>
    <xdr:clientData/>
  </xdr:twoCellAnchor>
  <xdr:twoCellAnchor>
    <xdr:from>
      <xdr:col>9</xdr:col>
      <xdr:colOff>333263</xdr:colOff>
      <xdr:row>64</xdr:row>
      <xdr:rowOff>28575</xdr:rowOff>
    </xdr:from>
    <xdr:to>
      <xdr:col>10</xdr:col>
      <xdr:colOff>9367</xdr:colOff>
      <xdr:row>65</xdr:row>
      <xdr:rowOff>171450</xdr:rowOff>
    </xdr:to>
    <xdr:sp macro="" textlink="" fLocksText="0">
      <xdr:nvSpPr>
        <xdr:cNvPr id="4" name="Oval 5"/>
        <xdr:cNvSpPr/>
      </xdr:nvSpPr>
      <xdr:spPr bwMode="auto">
        <a:xfrm>
          <a:off x="3352688" y="9115425"/>
          <a:ext cx="180929" cy="180975"/>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女</a:t>
          </a:r>
        </a:p>
      </xdr:txBody>
    </xdr:sp>
    <xdr:clientData/>
  </xdr:twoCellAnchor>
  <xdr:twoCellAnchor>
    <xdr:from>
      <xdr:col>0</xdr:col>
      <xdr:colOff>190667</xdr:colOff>
      <xdr:row>67</xdr:row>
      <xdr:rowOff>123899</xdr:rowOff>
    </xdr:from>
    <xdr:to>
      <xdr:col>1</xdr:col>
      <xdr:colOff>28463</xdr:colOff>
      <xdr:row>68</xdr:row>
      <xdr:rowOff>171936</xdr:rowOff>
    </xdr:to>
    <xdr:sp macro="" textlink="" fLocksText="0">
      <xdr:nvSpPr>
        <xdr:cNvPr id="5" name="Oval 7"/>
        <xdr:cNvSpPr/>
      </xdr:nvSpPr>
      <xdr:spPr bwMode="auto">
        <a:xfrm>
          <a:off x="190667" y="9458399"/>
          <a:ext cx="190221" cy="190912"/>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主</a:t>
          </a:r>
        </a:p>
      </xdr:txBody>
    </xdr:sp>
    <xdr:clientData/>
  </xdr:twoCellAnchor>
  <xdr:twoCellAnchor>
    <xdr:from>
      <xdr:col>3</xdr:col>
      <xdr:colOff>257008</xdr:colOff>
      <xdr:row>68</xdr:row>
      <xdr:rowOff>18715</xdr:rowOff>
    </xdr:from>
    <xdr:to>
      <xdr:col>4</xdr:col>
      <xdr:colOff>9627</xdr:colOff>
      <xdr:row>69</xdr:row>
      <xdr:rowOff>9764</xdr:rowOff>
    </xdr:to>
    <xdr:sp macro="" textlink="" fLocksText="0">
      <xdr:nvSpPr>
        <xdr:cNvPr id="6" name="Oval 8"/>
        <xdr:cNvSpPr/>
      </xdr:nvSpPr>
      <xdr:spPr bwMode="auto">
        <a:xfrm>
          <a:off x="1466683" y="9496090"/>
          <a:ext cx="181244" cy="172024"/>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職</a:t>
          </a:r>
        </a:p>
      </xdr:txBody>
    </xdr:sp>
    <xdr:clientData/>
  </xdr:twoCellAnchor>
  <xdr:twoCellAnchor>
    <xdr:from>
      <xdr:col>7</xdr:col>
      <xdr:colOff>28519</xdr:colOff>
      <xdr:row>68</xdr:row>
      <xdr:rowOff>18715</xdr:rowOff>
    </xdr:from>
    <xdr:to>
      <xdr:col>8</xdr:col>
      <xdr:colOff>0</xdr:colOff>
      <xdr:row>69</xdr:row>
      <xdr:rowOff>400</xdr:rowOff>
    </xdr:to>
    <xdr:sp macro="" textlink="" fLocksText="0">
      <xdr:nvSpPr>
        <xdr:cNvPr id="7" name="Oval 9"/>
        <xdr:cNvSpPr/>
      </xdr:nvSpPr>
      <xdr:spPr bwMode="auto">
        <a:xfrm>
          <a:off x="2495494" y="9496090"/>
          <a:ext cx="171506" cy="162660"/>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安</a:t>
          </a:r>
        </a:p>
      </xdr:txBody>
    </xdr:sp>
    <xdr:clientData/>
  </xdr:twoCellAnchor>
  <xdr:twoCellAnchor>
    <xdr:from>
      <xdr:col>10</xdr:col>
      <xdr:colOff>333263</xdr:colOff>
      <xdr:row>68</xdr:row>
      <xdr:rowOff>19087</xdr:rowOff>
    </xdr:from>
    <xdr:to>
      <xdr:col>11</xdr:col>
      <xdr:colOff>19057</xdr:colOff>
      <xdr:row>69</xdr:row>
      <xdr:rowOff>18752</xdr:rowOff>
    </xdr:to>
    <xdr:sp macro="" textlink="" fLocksText="0">
      <xdr:nvSpPr>
        <xdr:cNvPr id="8" name="Oval 10"/>
        <xdr:cNvSpPr/>
      </xdr:nvSpPr>
      <xdr:spPr bwMode="auto">
        <a:xfrm>
          <a:off x="3857513" y="9496462"/>
          <a:ext cx="190619" cy="180640"/>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能</a:t>
          </a:r>
        </a:p>
      </xdr:txBody>
    </xdr:sp>
    <xdr:clientData/>
  </xdr:twoCellAnchor>
  <xdr:twoCellAnchor>
    <xdr:from>
      <xdr:col>0</xdr:col>
      <xdr:colOff>161758</xdr:colOff>
      <xdr:row>69</xdr:row>
      <xdr:rowOff>171450</xdr:rowOff>
    </xdr:from>
    <xdr:to>
      <xdr:col>0</xdr:col>
      <xdr:colOff>342788</xdr:colOff>
      <xdr:row>71</xdr:row>
      <xdr:rowOff>0</xdr:rowOff>
    </xdr:to>
    <xdr:sp macro="" textlink="" fLocksText="0">
      <xdr:nvSpPr>
        <xdr:cNvPr id="9" name="楕円 12"/>
        <xdr:cNvSpPr>
          <a:spLocks noChangeAspect="1"/>
        </xdr:cNvSpPr>
      </xdr:nvSpPr>
      <xdr:spPr bwMode="auto">
        <a:xfrm>
          <a:off x="161758" y="9829800"/>
          <a:ext cx="181030" cy="171450"/>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anchor="ctr" anchorCtr="1" upright="1"/>
        <a:lstStyle/>
        <a:p>
          <a:pPr algn="l"/>
          <a:r>
            <a:rPr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228544</xdr:colOff>
      <xdr:row>69</xdr:row>
      <xdr:rowOff>162074</xdr:rowOff>
    </xdr:from>
    <xdr:to>
      <xdr:col>4</xdr:col>
      <xdr:colOff>409370</xdr:colOff>
      <xdr:row>70</xdr:row>
      <xdr:rowOff>171450</xdr:rowOff>
    </xdr:to>
    <xdr:sp macro="" textlink="" fLocksText="0">
      <xdr:nvSpPr>
        <xdr:cNvPr id="10" name="楕円 13"/>
        <xdr:cNvSpPr>
          <a:spLocks noChangeAspect="1"/>
        </xdr:cNvSpPr>
      </xdr:nvSpPr>
      <xdr:spPr bwMode="auto">
        <a:xfrm>
          <a:off x="1866844" y="9820424"/>
          <a:ext cx="180826" cy="180826"/>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anchor="ctr" anchorCtr="1" upright="1"/>
        <a:lstStyle/>
        <a:p>
          <a:pPr algn="l"/>
          <a:r>
            <a:rPr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152335</xdr:colOff>
      <xdr:row>70</xdr:row>
      <xdr:rowOff>0</xdr:rowOff>
    </xdr:from>
    <xdr:to>
      <xdr:col>11</xdr:col>
      <xdr:colOff>0</xdr:colOff>
      <xdr:row>70</xdr:row>
      <xdr:rowOff>152698</xdr:rowOff>
    </xdr:to>
    <xdr:sp macro="" textlink="" fLocksText="0">
      <xdr:nvSpPr>
        <xdr:cNvPr id="11" name="楕円 14"/>
        <xdr:cNvSpPr>
          <a:spLocks noChangeAspect="1"/>
        </xdr:cNvSpPr>
      </xdr:nvSpPr>
      <xdr:spPr bwMode="auto">
        <a:xfrm>
          <a:off x="3676585" y="9829800"/>
          <a:ext cx="352490" cy="152698"/>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anchor="ctr" anchorCtr="1" upright="1"/>
        <a:lstStyle/>
        <a:p>
          <a:pPr algn="l"/>
          <a:r>
            <a:rPr lang="ja-JP" altLang="en-US" sz="700">
              <a:latin typeface="ＭＳ Ｐゴシック" panose="020B0600070205080204" pitchFamily="50" charset="-128"/>
              <a:ea typeface="ＭＳ Ｐゴシック" panose="020B0600070205080204" pitchFamily="50" charset="-128"/>
            </a:rPr>
            <a:t>１特</a:t>
          </a:r>
          <a:endParaRPr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171785</xdr:colOff>
      <xdr:row>64</xdr:row>
      <xdr:rowOff>28575</xdr:rowOff>
    </xdr:from>
    <xdr:to>
      <xdr:col>12</xdr:col>
      <xdr:colOff>352611</xdr:colOff>
      <xdr:row>65</xdr:row>
      <xdr:rowOff>171450</xdr:rowOff>
    </xdr:to>
    <xdr:sp macro="" textlink="" fLocksText="0">
      <xdr:nvSpPr>
        <xdr:cNvPr id="12" name="Oval 5"/>
        <xdr:cNvSpPr/>
      </xdr:nvSpPr>
      <xdr:spPr bwMode="auto">
        <a:xfrm>
          <a:off x="4705685" y="9115425"/>
          <a:ext cx="180826" cy="180975"/>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未</a:t>
          </a:r>
        </a:p>
      </xdr:txBody>
    </xdr:sp>
    <xdr:clientData/>
  </xdr:twoCellAnchor>
  <xdr:twoCellAnchor>
    <xdr:from>
      <xdr:col>12</xdr:col>
      <xdr:colOff>856915</xdr:colOff>
      <xdr:row>68</xdr:row>
      <xdr:rowOff>19087</xdr:rowOff>
    </xdr:from>
    <xdr:to>
      <xdr:col>13</xdr:col>
      <xdr:colOff>9209</xdr:colOff>
      <xdr:row>69</xdr:row>
      <xdr:rowOff>28798</xdr:rowOff>
    </xdr:to>
    <xdr:sp macro="" textlink="" fLocksText="0">
      <xdr:nvSpPr>
        <xdr:cNvPr id="13" name="Oval 10"/>
        <xdr:cNvSpPr/>
      </xdr:nvSpPr>
      <xdr:spPr bwMode="auto">
        <a:xfrm>
          <a:off x="5390815" y="9496462"/>
          <a:ext cx="180994" cy="190686"/>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再</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161924</xdr:colOff>
      <xdr:row>65</xdr:row>
      <xdr:rowOff>0</xdr:rowOff>
    </xdr:from>
    <xdr:to>
      <xdr:col>0</xdr:col>
      <xdr:colOff>341924</xdr:colOff>
      <xdr:row>66</xdr:row>
      <xdr:rowOff>5375</xdr:rowOff>
    </xdr:to>
    <xdr:sp macro="" textlink="">
      <xdr:nvSpPr>
        <xdr:cNvPr id="50" name="Oval 3"/>
        <xdr:cNvSpPr>
          <a:spLocks noChangeArrowheads="1"/>
        </xdr:cNvSpPr>
      </xdr:nvSpPr>
      <xdr:spPr bwMode="auto">
        <a:xfrm>
          <a:off x="161924" y="91249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261937</xdr:colOff>
      <xdr:row>64</xdr:row>
      <xdr:rowOff>39686</xdr:rowOff>
    </xdr:from>
    <xdr:to>
      <xdr:col>4</xdr:col>
      <xdr:colOff>13312</xdr:colOff>
      <xdr:row>66</xdr:row>
      <xdr:rowOff>5374</xdr:rowOff>
    </xdr:to>
    <xdr:sp macro="" textlink="">
      <xdr:nvSpPr>
        <xdr:cNvPr id="51" name="Oval 4"/>
        <xdr:cNvSpPr>
          <a:spLocks noChangeArrowheads="1"/>
        </xdr:cNvSpPr>
      </xdr:nvSpPr>
      <xdr:spPr bwMode="auto">
        <a:xfrm>
          <a:off x="1471612" y="9126536"/>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9</xdr:col>
      <xdr:colOff>312738</xdr:colOff>
      <xdr:row>64</xdr:row>
      <xdr:rowOff>36513</xdr:rowOff>
    </xdr:from>
    <xdr:to>
      <xdr:col>9</xdr:col>
      <xdr:colOff>492738</xdr:colOff>
      <xdr:row>66</xdr:row>
      <xdr:rowOff>2201</xdr:rowOff>
    </xdr:to>
    <xdr:sp macro="" textlink="">
      <xdr:nvSpPr>
        <xdr:cNvPr id="52" name="Oval 5"/>
        <xdr:cNvSpPr>
          <a:spLocks noChangeArrowheads="1"/>
        </xdr:cNvSpPr>
      </xdr:nvSpPr>
      <xdr:spPr bwMode="auto">
        <a:xfrm>
          <a:off x="3332163" y="9123363"/>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161925</xdr:colOff>
      <xdr:row>67</xdr:row>
      <xdr:rowOff>134937</xdr:rowOff>
    </xdr:from>
    <xdr:to>
      <xdr:col>0</xdr:col>
      <xdr:colOff>341925</xdr:colOff>
      <xdr:row>68</xdr:row>
      <xdr:rowOff>172062</xdr:rowOff>
    </xdr:to>
    <xdr:sp macro="" textlink="">
      <xdr:nvSpPr>
        <xdr:cNvPr id="53" name="Oval 7"/>
        <xdr:cNvSpPr>
          <a:spLocks noChangeArrowheads="1"/>
        </xdr:cNvSpPr>
      </xdr:nvSpPr>
      <xdr:spPr bwMode="auto">
        <a:xfrm>
          <a:off x="161925" y="9469437"/>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250824</xdr:colOff>
      <xdr:row>67</xdr:row>
      <xdr:rowOff>134938</xdr:rowOff>
    </xdr:from>
    <xdr:to>
      <xdr:col>4</xdr:col>
      <xdr:colOff>2199</xdr:colOff>
      <xdr:row>68</xdr:row>
      <xdr:rowOff>172063</xdr:rowOff>
    </xdr:to>
    <xdr:sp macro="" textlink="">
      <xdr:nvSpPr>
        <xdr:cNvPr id="54" name="Oval 8"/>
        <xdr:cNvSpPr>
          <a:spLocks noChangeArrowheads="1"/>
        </xdr:cNvSpPr>
      </xdr:nvSpPr>
      <xdr:spPr bwMode="auto">
        <a:xfrm>
          <a:off x="1460499" y="9469438"/>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7</xdr:col>
      <xdr:colOff>14288</xdr:colOff>
      <xdr:row>68</xdr:row>
      <xdr:rowOff>7937</xdr:rowOff>
    </xdr:from>
    <xdr:to>
      <xdr:col>7</xdr:col>
      <xdr:colOff>185737</xdr:colOff>
      <xdr:row>69</xdr:row>
      <xdr:rowOff>0</xdr:rowOff>
    </xdr:to>
    <xdr:sp macro="" textlink="">
      <xdr:nvSpPr>
        <xdr:cNvPr id="55" name="Oval 9"/>
        <xdr:cNvSpPr>
          <a:spLocks noChangeArrowheads="1"/>
        </xdr:cNvSpPr>
      </xdr:nvSpPr>
      <xdr:spPr bwMode="auto">
        <a:xfrm>
          <a:off x="2481263" y="9485312"/>
          <a:ext cx="171449"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10</xdr:col>
      <xdr:colOff>328611</xdr:colOff>
      <xdr:row>68</xdr:row>
      <xdr:rowOff>7937</xdr:rowOff>
    </xdr:from>
    <xdr:to>
      <xdr:col>11</xdr:col>
      <xdr:colOff>611</xdr:colOff>
      <xdr:row>69</xdr:row>
      <xdr:rowOff>9525</xdr:rowOff>
    </xdr:to>
    <xdr:sp macro="" textlink="">
      <xdr:nvSpPr>
        <xdr:cNvPr id="56" name="Oval 10"/>
        <xdr:cNvSpPr>
          <a:spLocks noChangeArrowheads="1"/>
        </xdr:cNvSpPr>
      </xdr:nvSpPr>
      <xdr:spPr bwMode="auto">
        <a:xfrm>
          <a:off x="3852861" y="9485312"/>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136525</xdr:colOff>
      <xdr:row>70</xdr:row>
      <xdr:rowOff>0</xdr:rowOff>
    </xdr:from>
    <xdr:to>
      <xdr:col>0</xdr:col>
      <xdr:colOff>316525</xdr:colOff>
      <xdr:row>71</xdr:row>
      <xdr:rowOff>8358</xdr:rowOff>
    </xdr:to>
    <xdr:sp macro="" textlink="">
      <xdr:nvSpPr>
        <xdr:cNvPr id="57" name="楕円 56">
          <a:extLst>
            <a:ext uri="{FF2B5EF4-FFF2-40B4-BE49-F238E27FC236}">
              <a16:creationId xmlns:a16="http://schemas.microsoft.com/office/drawing/2014/main" id="{476523F8-11AF-4F4B-89D9-10E202328F54}"/>
            </a:ext>
          </a:extLst>
        </xdr:cNvPr>
        <xdr:cNvSpPr>
          <a:spLocks noChangeAspect="1"/>
        </xdr:cNvSpPr>
      </xdr:nvSpPr>
      <xdr:spPr bwMode="auto">
        <a:xfrm>
          <a:off x="136525" y="9829800"/>
          <a:ext cx="180000" cy="179808"/>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215899</xdr:colOff>
      <xdr:row>69</xdr:row>
      <xdr:rowOff>159875</xdr:rowOff>
    </xdr:from>
    <xdr:to>
      <xdr:col>4</xdr:col>
      <xdr:colOff>395899</xdr:colOff>
      <xdr:row>70</xdr:row>
      <xdr:rowOff>169789</xdr:rowOff>
    </xdr:to>
    <xdr:sp macro="" textlink="">
      <xdr:nvSpPr>
        <xdr:cNvPr id="58" name="楕円 57">
          <a:extLst>
            <a:ext uri="{FF2B5EF4-FFF2-40B4-BE49-F238E27FC236}">
              <a16:creationId xmlns:a16="http://schemas.microsoft.com/office/drawing/2014/main" id="{27181F60-2F18-4FE8-97EE-45CFA9C6E6C0}"/>
            </a:ext>
          </a:extLst>
        </xdr:cNvPr>
        <xdr:cNvSpPr>
          <a:spLocks noChangeAspect="1"/>
        </xdr:cNvSpPr>
      </xdr:nvSpPr>
      <xdr:spPr bwMode="auto">
        <a:xfrm>
          <a:off x="1854199" y="9818225"/>
          <a:ext cx="180000" cy="181364"/>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95250</xdr:colOff>
      <xdr:row>70</xdr:row>
      <xdr:rowOff>7938</xdr:rowOff>
    </xdr:from>
    <xdr:to>
      <xdr:col>10</xdr:col>
      <xdr:colOff>455250</xdr:colOff>
      <xdr:row>70</xdr:row>
      <xdr:rowOff>156173</xdr:rowOff>
    </xdr:to>
    <xdr:sp macro="" textlink="">
      <xdr:nvSpPr>
        <xdr:cNvPr id="59" name="楕円 58">
          <a:extLst>
            <a:ext uri="{FF2B5EF4-FFF2-40B4-BE49-F238E27FC236}">
              <a16:creationId xmlns:a16="http://schemas.microsoft.com/office/drawing/2014/main" id="{27181F60-2F18-4FE8-97EE-45CFA9C6E6C0}"/>
            </a:ext>
          </a:extLst>
        </xdr:cNvPr>
        <xdr:cNvSpPr>
          <a:spLocks noChangeAspect="1"/>
        </xdr:cNvSpPr>
      </xdr:nvSpPr>
      <xdr:spPr bwMode="auto">
        <a:xfrm>
          <a:off x="3619500" y="9837738"/>
          <a:ext cx="360000" cy="148235"/>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123832</xdr:colOff>
      <xdr:row>64</xdr:row>
      <xdr:rowOff>38101</xdr:rowOff>
    </xdr:from>
    <xdr:to>
      <xdr:col>12</xdr:col>
      <xdr:colOff>303832</xdr:colOff>
      <xdr:row>66</xdr:row>
      <xdr:rowOff>3789</xdr:rowOff>
    </xdr:to>
    <xdr:sp macro="" textlink="">
      <xdr:nvSpPr>
        <xdr:cNvPr id="60" name="Oval 5"/>
        <xdr:cNvSpPr>
          <a:spLocks noChangeArrowheads="1"/>
        </xdr:cNvSpPr>
      </xdr:nvSpPr>
      <xdr:spPr bwMode="auto">
        <a:xfrm>
          <a:off x="4657732" y="9124951"/>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12</xdr:col>
      <xdr:colOff>873124</xdr:colOff>
      <xdr:row>68</xdr:row>
      <xdr:rowOff>15874</xdr:rowOff>
    </xdr:from>
    <xdr:to>
      <xdr:col>13</xdr:col>
      <xdr:colOff>21249</xdr:colOff>
      <xdr:row>69</xdr:row>
      <xdr:rowOff>17462</xdr:rowOff>
    </xdr:to>
    <xdr:sp macro="" textlink="">
      <xdr:nvSpPr>
        <xdr:cNvPr id="61" name="Oval 10"/>
        <xdr:cNvSpPr>
          <a:spLocks noChangeArrowheads="1"/>
        </xdr:cNvSpPr>
      </xdr:nvSpPr>
      <xdr:spPr bwMode="auto">
        <a:xfrm>
          <a:off x="5407024" y="9493249"/>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twoCellAnchor>
    <xdr:from>
      <xdr:col>8</xdr:col>
      <xdr:colOff>76200</xdr:colOff>
      <xdr:row>84</xdr:row>
      <xdr:rowOff>85725</xdr:rowOff>
    </xdr:from>
    <xdr:to>
      <xdr:col>8</xdr:col>
      <xdr:colOff>285750</xdr:colOff>
      <xdr:row>85</xdr:row>
      <xdr:rowOff>114300</xdr:rowOff>
    </xdr:to>
    <xdr:sp macro="" textlink="" fLocksText="0">
      <xdr:nvSpPr>
        <xdr:cNvPr id="14" name="Oval 10">
          <a:extLst>
            <a:ext uri="{FF2B5EF4-FFF2-40B4-BE49-F238E27FC236}">
              <a16:creationId xmlns:a16="http://schemas.microsoft.com/office/drawing/2014/main" id="{00000000-0008-0000-0000-000076380000}"/>
            </a:ext>
          </a:extLst>
        </xdr:cNvPr>
        <xdr:cNvSpPr>
          <a:spLocks noChangeArrowheads="1"/>
        </xdr:cNvSpPr>
      </xdr:nvSpPr>
      <xdr:spPr bwMode="auto">
        <a:xfrm>
          <a:off x="2828925" y="15230475"/>
          <a:ext cx="209550" cy="209550"/>
        </a:xfrm>
        <a:prstGeom prst="ellipse">
          <a:avLst/>
        </a:prstGeom>
        <a:noFill/>
        <a:ln w="9525">
          <a:solidFill>
            <a:srgbClr val="000000"/>
          </a:solidFill>
          <a:round/>
          <a:headEnd/>
          <a:tailEnd/>
        </a:ln>
      </xdr:spPr>
    </xdr:sp>
    <xdr:clientData fLocksWithSheet="0"/>
  </xdr:twoCellAnchor>
  <xdr:twoCellAnchor>
    <xdr:from>
      <xdr:col>8</xdr:col>
      <xdr:colOff>76200</xdr:colOff>
      <xdr:row>86</xdr:row>
      <xdr:rowOff>76200</xdr:rowOff>
    </xdr:from>
    <xdr:to>
      <xdr:col>8</xdr:col>
      <xdr:colOff>285750</xdr:colOff>
      <xdr:row>87</xdr:row>
      <xdr:rowOff>104775</xdr:rowOff>
    </xdr:to>
    <xdr:sp macro="" textlink="" fLocksText="0">
      <xdr:nvSpPr>
        <xdr:cNvPr id="15" name="Oval 11">
          <a:extLst>
            <a:ext uri="{FF2B5EF4-FFF2-40B4-BE49-F238E27FC236}">
              <a16:creationId xmlns:a16="http://schemas.microsoft.com/office/drawing/2014/main" id="{00000000-0008-0000-0000-000077380000}"/>
            </a:ext>
          </a:extLst>
        </xdr:cNvPr>
        <xdr:cNvSpPr>
          <a:spLocks noChangeArrowheads="1"/>
        </xdr:cNvSpPr>
      </xdr:nvSpPr>
      <xdr:spPr bwMode="auto">
        <a:xfrm>
          <a:off x="2828925" y="15582900"/>
          <a:ext cx="209550" cy="209550"/>
        </a:xfrm>
        <a:prstGeom prst="ellipse">
          <a:avLst/>
        </a:prstGeom>
        <a:noFill/>
        <a:ln w="9525">
          <a:solidFill>
            <a:srgbClr val="000000"/>
          </a:solidFill>
          <a:round/>
          <a:headEnd/>
          <a:tailEnd/>
        </a:ln>
      </xdr:spPr>
    </xdr:sp>
    <xdr:clientData fLocksWithSheet="0"/>
  </xdr:twoCellAnchor>
  <xdr:twoCellAnchor>
    <xdr:from>
      <xdr:col>2</xdr:col>
      <xdr:colOff>76200</xdr:colOff>
      <xdr:row>86</xdr:row>
      <xdr:rowOff>85725</xdr:rowOff>
    </xdr:from>
    <xdr:to>
      <xdr:col>2</xdr:col>
      <xdr:colOff>285750</xdr:colOff>
      <xdr:row>87</xdr:row>
      <xdr:rowOff>114300</xdr:rowOff>
    </xdr:to>
    <xdr:sp macro="" textlink="" fLocksText="0">
      <xdr:nvSpPr>
        <xdr:cNvPr id="16" name="Oval 13">
          <a:extLst>
            <a:ext uri="{FF2B5EF4-FFF2-40B4-BE49-F238E27FC236}">
              <a16:creationId xmlns:a16="http://schemas.microsoft.com/office/drawing/2014/main" id="{00000000-0008-0000-0000-000078380000}"/>
            </a:ext>
          </a:extLst>
        </xdr:cNvPr>
        <xdr:cNvSpPr>
          <a:spLocks noChangeArrowheads="1"/>
        </xdr:cNvSpPr>
      </xdr:nvSpPr>
      <xdr:spPr bwMode="auto">
        <a:xfrm>
          <a:off x="714375" y="15592425"/>
          <a:ext cx="209550" cy="209550"/>
        </a:xfrm>
        <a:prstGeom prst="ellipse">
          <a:avLst/>
        </a:prstGeom>
        <a:noFill/>
        <a:ln w="9525">
          <a:solidFill>
            <a:srgbClr val="000000"/>
          </a:solidFill>
          <a:round/>
          <a:headEnd/>
          <a:tailEnd/>
        </a:ln>
      </xdr:spPr>
    </xdr:sp>
    <xdr:clientData fLocksWithSheet="0"/>
  </xdr:twoCellAnchor>
  <xdr:twoCellAnchor>
    <xdr:from>
      <xdr:col>2</xdr:col>
      <xdr:colOff>76200</xdr:colOff>
      <xdr:row>84</xdr:row>
      <xdr:rowOff>85725</xdr:rowOff>
    </xdr:from>
    <xdr:to>
      <xdr:col>2</xdr:col>
      <xdr:colOff>285750</xdr:colOff>
      <xdr:row>85</xdr:row>
      <xdr:rowOff>114300</xdr:rowOff>
    </xdr:to>
    <xdr:sp macro="" textlink="" fLocksText="0">
      <xdr:nvSpPr>
        <xdr:cNvPr id="17" name="Oval 14">
          <a:extLst>
            <a:ext uri="{FF2B5EF4-FFF2-40B4-BE49-F238E27FC236}">
              <a16:creationId xmlns:a16="http://schemas.microsoft.com/office/drawing/2014/main" id="{00000000-0008-0000-0000-000079380000}"/>
            </a:ext>
          </a:extLst>
        </xdr:cNvPr>
        <xdr:cNvSpPr>
          <a:spLocks noChangeArrowheads="1"/>
        </xdr:cNvSpPr>
      </xdr:nvSpPr>
      <xdr:spPr bwMode="auto">
        <a:xfrm>
          <a:off x="714375" y="15230475"/>
          <a:ext cx="209550" cy="209550"/>
        </a:xfrm>
        <a:prstGeom prst="ellipse">
          <a:avLst/>
        </a:prstGeom>
        <a:noFill/>
        <a:ln w="9525">
          <a:solidFill>
            <a:srgbClr val="000000"/>
          </a:solidFill>
          <a:round/>
          <a:headEnd/>
          <a:tailEnd/>
        </a:ln>
      </xdr:spPr>
    </xdr:sp>
    <xdr:clientData fLocksWithSheet="0"/>
  </xdr:twoCellAnchor>
  <xdr:twoCellAnchor>
    <xdr:from>
      <xdr:col>19</xdr:col>
      <xdr:colOff>76200</xdr:colOff>
      <xdr:row>84</xdr:row>
      <xdr:rowOff>85725</xdr:rowOff>
    </xdr:from>
    <xdr:to>
      <xdr:col>19</xdr:col>
      <xdr:colOff>285750</xdr:colOff>
      <xdr:row>85</xdr:row>
      <xdr:rowOff>114300</xdr:rowOff>
    </xdr:to>
    <xdr:sp macro="" textlink="" fLocksText="0">
      <xdr:nvSpPr>
        <xdr:cNvPr id="18" name="Oval 16">
          <a:extLst>
            <a:ext uri="{FF2B5EF4-FFF2-40B4-BE49-F238E27FC236}">
              <a16:creationId xmlns:a16="http://schemas.microsoft.com/office/drawing/2014/main" id="{00000000-0008-0000-0000-00007A380000}"/>
            </a:ext>
          </a:extLst>
        </xdr:cNvPr>
        <xdr:cNvSpPr>
          <a:spLocks noChangeArrowheads="1"/>
        </xdr:cNvSpPr>
      </xdr:nvSpPr>
      <xdr:spPr bwMode="auto">
        <a:xfrm>
          <a:off x="6705600" y="15230475"/>
          <a:ext cx="209550" cy="209550"/>
        </a:xfrm>
        <a:prstGeom prst="ellipse">
          <a:avLst/>
        </a:prstGeom>
        <a:noFill/>
        <a:ln w="9525">
          <a:solidFill>
            <a:srgbClr val="000000"/>
          </a:solidFill>
          <a:round/>
          <a:headEnd/>
          <a:tailEnd/>
        </a:ln>
      </xdr:spPr>
    </xdr:sp>
    <xdr:clientData fLocksWithSheet="0"/>
  </xdr:twoCellAnchor>
  <xdr:twoCellAnchor>
    <xdr:from>
      <xdr:col>13</xdr:col>
      <xdr:colOff>76200</xdr:colOff>
      <xdr:row>86</xdr:row>
      <xdr:rowOff>85725</xdr:rowOff>
    </xdr:from>
    <xdr:to>
      <xdr:col>13</xdr:col>
      <xdr:colOff>285750</xdr:colOff>
      <xdr:row>87</xdr:row>
      <xdr:rowOff>114300</xdr:rowOff>
    </xdr:to>
    <xdr:sp macro="" textlink="" fLocksText="0">
      <xdr:nvSpPr>
        <xdr:cNvPr id="19" name="Oval 30">
          <a:extLst>
            <a:ext uri="{FF2B5EF4-FFF2-40B4-BE49-F238E27FC236}">
              <a16:creationId xmlns:a16="http://schemas.microsoft.com/office/drawing/2014/main" id="{00000000-0008-0000-0000-00007B380000}"/>
            </a:ext>
          </a:extLst>
        </xdr:cNvPr>
        <xdr:cNvSpPr>
          <a:spLocks noChangeArrowheads="1"/>
        </xdr:cNvSpPr>
      </xdr:nvSpPr>
      <xdr:spPr bwMode="auto">
        <a:xfrm>
          <a:off x="4591050" y="15592425"/>
          <a:ext cx="209550" cy="209550"/>
        </a:xfrm>
        <a:prstGeom prst="ellipse">
          <a:avLst/>
        </a:prstGeom>
        <a:noFill/>
        <a:ln w="9525">
          <a:solidFill>
            <a:srgbClr val="000000"/>
          </a:solidFill>
          <a:round/>
          <a:headEnd/>
          <a:tailEnd/>
        </a:ln>
      </xdr:spPr>
    </xdr:sp>
    <xdr:clientData fLocksWithSheet="0"/>
  </xdr:twoCellAnchor>
  <xdr:twoCellAnchor>
    <xdr:from>
      <xdr:col>19</xdr:col>
      <xdr:colOff>76200</xdr:colOff>
      <xdr:row>86</xdr:row>
      <xdr:rowOff>85725</xdr:rowOff>
    </xdr:from>
    <xdr:to>
      <xdr:col>19</xdr:col>
      <xdr:colOff>285750</xdr:colOff>
      <xdr:row>87</xdr:row>
      <xdr:rowOff>114300</xdr:rowOff>
    </xdr:to>
    <xdr:sp macro="" textlink="">
      <xdr:nvSpPr>
        <xdr:cNvPr id="20" name="Oval 40">
          <a:extLst>
            <a:ext uri="{FF2B5EF4-FFF2-40B4-BE49-F238E27FC236}">
              <a16:creationId xmlns:a16="http://schemas.microsoft.com/office/drawing/2014/main" id="{00000000-0008-0000-0000-00007C380000}"/>
            </a:ext>
          </a:extLst>
        </xdr:cNvPr>
        <xdr:cNvSpPr>
          <a:spLocks noChangeArrowheads="1"/>
        </xdr:cNvSpPr>
      </xdr:nvSpPr>
      <xdr:spPr bwMode="auto">
        <a:xfrm>
          <a:off x="6705600" y="15592425"/>
          <a:ext cx="209550" cy="209550"/>
        </a:xfrm>
        <a:prstGeom prst="ellipse">
          <a:avLst/>
        </a:prstGeom>
        <a:noFill/>
        <a:ln w="9525">
          <a:solidFill>
            <a:srgbClr val="000000"/>
          </a:solidFill>
          <a:round/>
          <a:headEnd/>
          <a:tailEnd/>
        </a:ln>
      </xdr:spPr>
    </xdr:sp>
    <xdr:clientData/>
  </xdr:twoCellAnchor>
  <xdr:twoCellAnchor>
    <xdr:from>
      <xdr:col>19</xdr:col>
      <xdr:colOff>76200</xdr:colOff>
      <xdr:row>86</xdr:row>
      <xdr:rowOff>85725</xdr:rowOff>
    </xdr:from>
    <xdr:to>
      <xdr:col>19</xdr:col>
      <xdr:colOff>285750</xdr:colOff>
      <xdr:row>87</xdr:row>
      <xdr:rowOff>114300</xdr:rowOff>
    </xdr:to>
    <xdr:sp macro="" textlink="">
      <xdr:nvSpPr>
        <xdr:cNvPr id="21" name="Oval 41">
          <a:extLst>
            <a:ext uri="{FF2B5EF4-FFF2-40B4-BE49-F238E27FC236}">
              <a16:creationId xmlns:a16="http://schemas.microsoft.com/office/drawing/2014/main" id="{00000000-0008-0000-0000-00007D380000}"/>
            </a:ext>
          </a:extLst>
        </xdr:cNvPr>
        <xdr:cNvSpPr>
          <a:spLocks noChangeArrowheads="1"/>
        </xdr:cNvSpPr>
      </xdr:nvSpPr>
      <xdr:spPr bwMode="auto">
        <a:xfrm>
          <a:off x="6705600" y="15592425"/>
          <a:ext cx="209550" cy="209550"/>
        </a:xfrm>
        <a:prstGeom prst="ellipse">
          <a:avLst/>
        </a:prstGeom>
        <a:noFill/>
        <a:ln w="9525">
          <a:solidFill>
            <a:srgbClr val="000000"/>
          </a:solidFill>
          <a:round/>
          <a:headEnd/>
          <a:tailEnd/>
        </a:ln>
      </xdr:spPr>
    </xdr:sp>
    <xdr:clientData/>
  </xdr:twoCellAnchor>
  <xdr:twoCellAnchor>
    <xdr:from>
      <xdr:col>19</xdr:col>
      <xdr:colOff>76200</xdr:colOff>
      <xdr:row>86</xdr:row>
      <xdr:rowOff>85725</xdr:rowOff>
    </xdr:from>
    <xdr:to>
      <xdr:col>19</xdr:col>
      <xdr:colOff>285750</xdr:colOff>
      <xdr:row>87</xdr:row>
      <xdr:rowOff>114300</xdr:rowOff>
    </xdr:to>
    <xdr:sp macro="" textlink="">
      <xdr:nvSpPr>
        <xdr:cNvPr id="22" name="Oval 42">
          <a:extLst>
            <a:ext uri="{FF2B5EF4-FFF2-40B4-BE49-F238E27FC236}">
              <a16:creationId xmlns:a16="http://schemas.microsoft.com/office/drawing/2014/main" id="{00000000-0008-0000-0000-00007E380000}"/>
            </a:ext>
          </a:extLst>
        </xdr:cNvPr>
        <xdr:cNvSpPr>
          <a:spLocks noChangeArrowheads="1"/>
        </xdr:cNvSpPr>
      </xdr:nvSpPr>
      <xdr:spPr bwMode="auto">
        <a:xfrm>
          <a:off x="6705600" y="15592425"/>
          <a:ext cx="209550" cy="209550"/>
        </a:xfrm>
        <a:prstGeom prst="ellipse">
          <a:avLst/>
        </a:prstGeom>
        <a:noFill/>
        <a:ln w="9525">
          <a:solidFill>
            <a:srgbClr val="000000"/>
          </a:solidFill>
          <a:round/>
          <a:headEnd/>
          <a:tailEnd/>
        </a:ln>
      </xdr:spPr>
    </xdr:sp>
    <xdr:clientData/>
  </xdr:twoCellAnchor>
  <xdr:twoCellAnchor>
    <xdr:from>
      <xdr:col>19</xdr:col>
      <xdr:colOff>76200</xdr:colOff>
      <xdr:row>86</xdr:row>
      <xdr:rowOff>85725</xdr:rowOff>
    </xdr:from>
    <xdr:to>
      <xdr:col>19</xdr:col>
      <xdr:colOff>285750</xdr:colOff>
      <xdr:row>87</xdr:row>
      <xdr:rowOff>114300</xdr:rowOff>
    </xdr:to>
    <xdr:sp macro="" textlink="" fLocksText="0">
      <xdr:nvSpPr>
        <xdr:cNvPr id="23" name="Oval 43">
          <a:extLst>
            <a:ext uri="{FF2B5EF4-FFF2-40B4-BE49-F238E27FC236}">
              <a16:creationId xmlns:a16="http://schemas.microsoft.com/office/drawing/2014/main" id="{00000000-0008-0000-0000-00007F380000}"/>
            </a:ext>
          </a:extLst>
        </xdr:cNvPr>
        <xdr:cNvSpPr>
          <a:spLocks noChangeArrowheads="1"/>
        </xdr:cNvSpPr>
      </xdr:nvSpPr>
      <xdr:spPr bwMode="auto">
        <a:xfrm>
          <a:off x="6705600" y="15592425"/>
          <a:ext cx="209550" cy="209550"/>
        </a:xfrm>
        <a:prstGeom prst="ellipse">
          <a:avLst/>
        </a:prstGeom>
        <a:noFill/>
        <a:ln w="9525">
          <a:solidFill>
            <a:srgbClr val="000000"/>
          </a:solidFill>
          <a:round/>
          <a:headEnd/>
          <a:tailEnd/>
        </a:ln>
      </xdr:spPr>
    </xdr:sp>
    <xdr:clientData fLocksWithSheet="0"/>
  </xdr:twoCellAnchor>
  <xdr:twoCellAnchor>
    <xdr:from>
      <xdr:col>8</xdr:col>
      <xdr:colOff>76200</xdr:colOff>
      <xdr:row>84</xdr:row>
      <xdr:rowOff>85725</xdr:rowOff>
    </xdr:from>
    <xdr:to>
      <xdr:col>8</xdr:col>
      <xdr:colOff>285750</xdr:colOff>
      <xdr:row>85</xdr:row>
      <xdr:rowOff>114300</xdr:rowOff>
    </xdr:to>
    <xdr:sp macro="" textlink="">
      <xdr:nvSpPr>
        <xdr:cNvPr id="24" name="Oval 1">
          <a:extLst>
            <a:ext uri="{FF2B5EF4-FFF2-40B4-BE49-F238E27FC236}">
              <a16:creationId xmlns:a16="http://schemas.microsoft.com/office/drawing/2014/main" id="{00000000-0008-0000-0000-000080380000}"/>
            </a:ext>
          </a:extLst>
        </xdr:cNvPr>
        <xdr:cNvSpPr>
          <a:spLocks noChangeArrowheads="1"/>
        </xdr:cNvSpPr>
      </xdr:nvSpPr>
      <xdr:spPr bwMode="auto">
        <a:xfrm>
          <a:off x="2828925" y="15230475"/>
          <a:ext cx="209550" cy="209550"/>
        </a:xfrm>
        <a:prstGeom prst="ellipse">
          <a:avLst/>
        </a:prstGeom>
        <a:noFill/>
        <a:ln w="9525">
          <a:solidFill>
            <a:srgbClr val="000000"/>
          </a:solidFill>
          <a:round/>
          <a:headEnd/>
          <a:tailEnd/>
        </a:ln>
      </xdr:spPr>
    </xdr:sp>
    <xdr:clientData/>
  </xdr:twoCellAnchor>
  <xdr:twoCellAnchor>
    <xdr:from>
      <xdr:col>8</xdr:col>
      <xdr:colOff>76200</xdr:colOff>
      <xdr:row>86</xdr:row>
      <xdr:rowOff>76200</xdr:rowOff>
    </xdr:from>
    <xdr:to>
      <xdr:col>8</xdr:col>
      <xdr:colOff>285750</xdr:colOff>
      <xdr:row>87</xdr:row>
      <xdr:rowOff>104775</xdr:rowOff>
    </xdr:to>
    <xdr:sp macro="" textlink="">
      <xdr:nvSpPr>
        <xdr:cNvPr id="25" name="Oval 2">
          <a:extLst>
            <a:ext uri="{FF2B5EF4-FFF2-40B4-BE49-F238E27FC236}">
              <a16:creationId xmlns:a16="http://schemas.microsoft.com/office/drawing/2014/main" id="{00000000-0008-0000-0000-000081380000}"/>
            </a:ext>
          </a:extLst>
        </xdr:cNvPr>
        <xdr:cNvSpPr>
          <a:spLocks noChangeArrowheads="1"/>
        </xdr:cNvSpPr>
      </xdr:nvSpPr>
      <xdr:spPr bwMode="auto">
        <a:xfrm>
          <a:off x="2828925" y="15582900"/>
          <a:ext cx="209550" cy="209550"/>
        </a:xfrm>
        <a:prstGeom prst="ellipse">
          <a:avLst/>
        </a:prstGeom>
        <a:noFill/>
        <a:ln w="9525">
          <a:solidFill>
            <a:srgbClr val="000000"/>
          </a:solidFill>
          <a:round/>
          <a:headEnd/>
          <a:tailEnd/>
        </a:ln>
      </xdr:spPr>
    </xdr:sp>
    <xdr:clientData/>
  </xdr:twoCellAnchor>
  <xdr:twoCellAnchor>
    <xdr:from>
      <xdr:col>2</xdr:col>
      <xdr:colOff>76200</xdr:colOff>
      <xdr:row>86</xdr:row>
      <xdr:rowOff>85725</xdr:rowOff>
    </xdr:from>
    <xdr:to>
      <xdr:col>2</xdr:col>
      <xdr:colOff>285750</xdr:colOff>
      <xdr:row>87</xdr:row>
      <xdr:rowOff>114300</xdr:rowOff>
    </xdr:to>
    <xdr:sp macro="" textlink="">
      <xdr:nvSpPr>
        <xdr:cNvPr id="26" name="Oval 3">
          <a:extLst>
            <a:ext uri="{FF2B5EF4-FFF2-40B4-BE49-F238E27FC236}">
              <a16:creationId xmlns:a16="http://schemas.microsoft.com/office/drawing/2014/main" id="{00000000-0008-0000-0000-000082380000}"/>
            </a:ext>
          </a:extLst>
        </xdr:cNvPr>
        <xdr:cNvSpPr>
          <a:spLocks noChangeArrowheads="1"/>
        </xdr:cNvSpPr>
      </xdr:nvSpPr>
      <xdr:spPr bwMode="auto">
        <a:xfrm>
          <a:off x="714375" y="15592425"/>
          <a:ext cx="209550" cy="209550"/>
        </a:xfrm>
        <a:prstGeom prst="ellipse">
          <a:avLst/>
        </a:prstGeom>
        <a:noFill/>
        <a:ln w="9525">
          <a:solidFill>
            <a:srgbClr val="000000"/>
          </a:solidFill>
          <a:round/>
          <a:headEnd/>
          <a:tailEnd/>
        </a:ln>
      </xdr:spPr>
    </xdr:sp>
    <xdr:clientData/>
  </xdr:twoCellAnchor>
  <xdr:twoCellAnchor>
    <xdr:from>
      <xdr:col>2</xdr:col>
      <xdr:colOff>76200</xdr:colOff>
      <xdr:row>84</xdr:row>
      <xdr:rowOff>85725</xdr:rowOff>
    </xdr:from>
    <xdr:to>
      <xdr:col>2</xdr:col>
      <xdr:colOff>285750</xdr:colOff>
      <xdr:row>85</xdr:row>
      <xdr:rowOff>114300</xdr:rowOff>
    </xdr:to>
    <xdr:sp macro="" textlink="">
      <xdr:nvSpPr>
        <xdr:cNvPr id="27" name="Oval 4">
          <a:extLst>
            <a:ext uri="{FF2B5EF4-FFF2-40B4-BE49-F238E27FC236}">
              <a16:creationId xmlns:a16="http://schemas.microsoft.com/office/drawing/2014/main" id="{00000000-0008-0000-0000-000083380000}"/>
            </a:ext>
          </a:extLst>
        </xdr:cNvPr>
        <xdr:cNvSpPr>
          <a:spLocks noChangeArrowheads="1"/>
        </xdr:cNvSpPr>
      </xdr:nvSpPr>
      <xdr:spPr bwMode="auto">
        <a:xfrm>
          <a:off x="714375" y="15230475"/>
          <a:ext cx="209550" cy="209550"/>
        </a:xfrm>
        <a:prstGeom prst="ellipse">
          <a:avLst/>
        </a:prstGeom>
        <a:noFill/>
        <a:ln w="9525">
          <a:solidFill>
            <a:srgbClr val="000000"/>
          </a:solidFill>
          <a:round/>
          <a:headEnd/>
          <a:tailEnd/>
        </a:ln>
      </xdr:spPr>
    </xdr:sp>
    <xdr:clientData/>
  </xdr:twoCellAnchor>
  <xdr:twoCellAnchor>
    <xdr:from>
      <xdr:col>19</xdr:col>
      <xdr:colOff>76200</xdr:colOff>
      <xdr:row>84</xdr:row>
      <xdr:rowOff>85725</xdr:rowOff>
    </xdr:from>
    <xdr:to>
      <xdr:col>19</xdr:col>
      <xdr:colOff>285750</xdr:colOff>
      <xdr:row>85</xdr:row>
      <xdr:rowOff>114300</xdr:rowOff>
    </xdr:to>
    <xdr:sp macro="" textlink="">
      <xdr:nvSpPr>
        <xdr:cNvPr id="28" name="Oval 5">
          <a:extLst>
            <a:ext uri="{FF2B5EF4-FFF2-40B4-BE49-F238E27FC236}">
              <a16:creationId xmlns:a16="http://schemas.microsoft.com/office/drawing/2014/main" id="{00000000-0008-0000-0000-000084380000}"/>
            </a:ext>
          </a:extLst>
        </xdr:cNvPr>
        <xdr:cNvSpPr>
          <a:spLocks noChangeArrowheads="1"/>
        </xdr:cNvSpPr>
      </xdr:nvSpPr>
      <xdr:spPr bwMode="auto">
        <a:xfrm>
          <a:off x="6705600" y="15230475"/>
          <a:ext cx="209550" cy="209550"/>
        </a:xfrm>
        <a:prstGeom prst="ellipse">
          <a:avLst/>
        </a:prstGeom>
        <a:noFill/>
        <a:ln w="9525">
          <a:solidFill>
            <a:srgbClr val="000000"/>
          </a:solidFill>
          <a:round/>
          <a:headEnd/>
          <a:tailEnd/>
        </a:ln>
      </xdr:spPr>
    </xdr:sp>
    <xdr:clientData/>
  </xdr:twoCellAnchor>
  <xdr:twoCellAnchor>
    <xdr:from>
      <xdr:col>13</xdr:col>
      <xdr:colOff>76200</xdr:colOff>
      <xdr:row>86</xdr:row>
      <xdr:rowOff>85725</xdr:rowOff>
    </xdr:from>
    <xdr:to>
      <xdr:col>13</xdr:col>
      <xdr:colOff>285750</xdr:colOff>
      <xdr:row>87</xdr:row>
      <xdr:rowOff>114300</xdr:rowOff>
    </xdr:to>
    <xdr:sp macro="" textlink="">
      <xdr:nvSpPr>
        <xdr:cNvPr id="29" name="Oval 6">
          <a:extLst>
            <a:ext uri="{FF2B5EF4-FFF2-40B4-BE49-F238E27FC236}">
              <a16:creationId xmlns:a16="http://schemas.microsoft.com/office/drawing/2014/main" id="{00000000-0008-0000-0000-000085380000}"/>
            </a:ext>
          </a:extLst>
        </xdr:cNvPr>
        <xdr:cNvSpPr>
          <a:spLocks noChangeArrowheads="1"/>
        </xdr:cNvSpPr>
      </xdr:nvSpPr>
      <xdr:spPr bwMode="auto">
        <a:xfrm>
          <a:off x="4591050" y="15592425"/>
          <a:ext cx="209550" cy="209550"/>
        </a:xfrm>
        <a:prstGeom prst="ellipse">
          <a:avLst/>
        </a:prstGeom>
        <a:noFill/>
        <a:ln w="9525">
          <a:solidFill>
            <a:srgbClr val="000000"/>
          </a:solidFill>
          <a:round/>
          <a:headEnd/>
          <a:tailEnd/>
        </a:ln>
      </xdr:spPr>
    </xdr:sp>
    <xdr:clientData/>
  </xdr:twoCellAnchor>
  <xdr:twoCellAnchor>
    <xdr:from>
      <xdr:col>25</xdr:col>
      <xdr:colOff>76200</xdr:colOff>
      <xdr:row>86</xdr:row>
      <xdr:rowOff>85725</xdr:rowOff>
    </xdr:from>
    <xdr:to>
      <xdr:col>25</xdr:col>
      <xdr:colOff>285750</xdr:colOff>
      <xdr:row>87</xdr:row>
      <xdr:rowOff>114300</xdr:rowOff>
    </xdr:to>
    <xdr:sp macro="" textlink="">
      <xdr:nvSpPr>
        <xdr:cNvPr id="30" name="Oval 7">
          <a:extLst>
            <a:ext uri="{FF2B5EF4-FFF2-40B4-BE49-F238E27FC236}">
              <a16:creationId xmlns:a16="http://schemas.microsoft.com/office/drawing/2014/main" id="{00000000-0008-0000-0000-000086380000}"/>
            </a:ext>
          </a:extLst>
        </xdr:cNvPr>
        <xdr:cNvSpPr>
          <a:spLocks noChangeArrowheads="1"/>
        </xdr:cNvSpPr>
      </xdr:nvSpPr>
      <xdr:spPr bwMode="auto">
        <a:xfrm>
          <a:off x="8820150" y="15592425"/>
          <a:ext cx="209550" cy="209550"/>
        </a:xfrm>
        <a:prstGeom prst="ellipse">
          <a:avLst/>
        </a:prstGeom>
        <a:noFill/>
        <a:ln w="9525">
          <a:solidFill>
            <a:srgbClr val="000000"/>
          </a:solidFill>
          <a:round/>
          <a:headEnd/>
          <a:tailEnd/>
        </a:ln>
      </xdr:spPr>
    </xdr:sp>
    <xdr:clientData/>
  </xdr:twoCellAnchor>
  <xdr:twoCellAnchor>
    <xdr:from>
      <xdr:col>25</xdr:col>
      <xdr:colOff>76200</xdr:colOff>
      <xdr:row>86</xdr:row>
      <xdr:rowOff>85725</xdr:rowOff>
    </xdr:from>
    <xdr:to>
      <xdr:col>25</xdr:col>
      <xdr:colOff>285750</xdr:colOff>
      <xdr:row>87</xdr:row>
      <xdr:rowOff>114300</xdr:rowOff>
    </xdr:to>
    <xdr:sp macro="" textlink="">
      <xdr:nvSpPr>
        <xdr:cNvPr id="31" name="Oval 8">
          <a:extLst>
            <a:ext uri="{FF2B5EF4-FFF2-40B4-BE49-F238E27FC236}">
              <a16:creationId xmlns:a16="http://schemas.microsoft.com/office/drawing/2014/main" id="{00000000-0008-0000-0000-000087380000}"/>
            </a:ext>
          </a:extLst>
        </xdr:cNvPr>
        <xdr:cNvSpPr>
          <a:spLocks noChangeArrowheads="1"/>
        </xdr:cNvSpPr>
      </xdr:nvSpPr>
      <xdr:spPr bwMode="auto">
        <a:xfrm>
          <a:off x="8820150" y="15592425"/>
          <a:ext cx="209550" cy="209550"/>
        </a:xfrm>
        <a:prstGeom prst="ellipse">
          <a:avLst/>
        </a:prstGeom>
        <a:noFill/>
        <a:ln w="9525">
          <a:solidFill>
            <a:srgbClr val="000000"/>
          </a:solidFill>
          <a:round/>
          <a:headEnd/>
          <a:tailEnd/>
        </a:ln>
      </xdr:spPr>
    </xdr:sp>
    <xdr:clientData/>
  </xdr:twoCellAnchor>
  <xdr:twoCellAnchor>
    <xdr:from>
      <xdr:col>25</xdr:col>
      <xdr:colOff>76200</xdr:colOff>
      <xdr:row>86</xdr:row>
      <xdr:rowOff>85725</xdr:rowOff>
    </xdr:from>
    <xdr:to>
      <xdr:col>25</xdr:col>
      <xdr:colOff>285750</xdr:colOff>
      <xdr:row>87</xdr:row>
      <xdr:rowOff>114300</xdr:rowOff>
    </xdr:to>
    <xdr:sp macro="" textlink="">
      <xdr:nvSpPr>
        <xdr:cNvPr id="32" name="Oval 9">
          <a:extLst>
            <a:ext uri="{FF2B5EF4-FFF2-40B4-BE49-F238E27FC236}">
              <a16:creationId xmlns:a16="http://schemas.microsoft.com/office/drawing/2014/main" id="{00000000-0008-0000-0000-000088380000}"/>
            </a:ext>
          </a:extLst>
        </xdr:cNvPr>
        <xdr:cNvSpPr>
          <a:spLocks noChangeArrowheads="1"/>
        </xdr:cNvSpPr>
      </xdr:nvSpPr>
      <xdr:spPr bwMode="auto">
        <a:xfrm>
          <a:off x="8820150" y="15592425"/>
          <a:ext cx="209550" cy="209550"/>
        </a:xfrm>
        <a:prstGeom prst="ellipse">
          <a:avLst/>
        </a:prstGeom>
        <a:noFill/>
        <a:ln w="9525">
          <a:solidFill>
            <a:srgbClr val="000000"/>
          </a:solidFill>
          <a:round/>
          <a:headEnd/>
          <a:tailEnd/>
        </a:ln>
      </xdr:spPr>
    </xdr:sp>
    <xdr:clientData/>
  </xdr:twoCellAnchor>
  <xdr:twoCellAnchor>
    <xdr:from>
      <xdr:col>25</xdr:col>
      <xdr:colOff>76200</xdr:colOff>
      <xdr:row>86</xdr:row>
      <xdr:rowOff>85725</xdr:rowOff>
    </xdr:from>
    <xdr:to>
      <xdr:col>25</xdr:col>
      <xdr:colOff>285750</xdr:colOff>
      <xdr:row>87</xdr:row>
      <xdr:rowOff>114300</xdr:rowOff>
    </xdr:to>
    <xdr:sp macro="" textlink="">
      <xdr:nvSpPr>
        <xdr:cNvPr id="33" name="Oval 10">
          <a:extLst>
            <a:ext uri="{FF2B5EF4-FFF2-40B4-BE49-F238E27FC236}">
              <a16:creationId xmlns:a16="http://schemas.microsoft.com/office/drawing/2014/main" id="{00000000-0008-0000-0000-000089380000}"/>
            </a:ext>
          </a:extLst>
        </xdr:cNvPr>
        <xdr:cNvSpPr>
          <a:spLocks noChangeArrowheads="1"/>
        </xdr:cNvSpPr>
      </xdr:nvSpPr>
      <xdr:spPr bwMode="auto">
        <a:xfrm>
          <a:off x="8820150" y="15592425"/>
          <a:ext cx="209550" cy="209550"/>
        </a:xfrm>
        <a:prstGeom prst="ellipse">
          <a:avLst/>
        </a:prstGeom>
        <a:noFill/>
        <a:ln w="9525">
          <a:solidFill>
            <a:srgbClr val="000000"/>
          </a:solidFill>
          <a:round/>
          <a:headEnd/>
          <a:tailEnd/>
        </a:ln>
      </xdr:spPr>
    </xdr:sp>
    <xdr:clientData/>
  </xdr:twoCellAnchor>
  <xdr:twoCellAnchor>
    <xdr:from>
      <xdr:col>19</xdr:col>
      <xdr:colOff>76200</xdr:colOff>
      <xdr:row>86</xdr:row>
      <xdr:rowOff>85725</xdr:rowOff>
    </xdr:from>
    <xdr:to>
      <xdr:col>19</xdr:col>
      <xdr:colOff>285750</xdr:colOff>
      <xdr:row>87</xdr:row>
      <xdr:rowOff>114300</xdr:rowOff>
    </xdr:to>
    <xdr:sp macro="" textlink="">
      <xdr:nvSpPr>
        <xdr:cNvPr id="34" name="Oval 11">
          <a:extLst>
            <a:ext uri="{FF2B5EF4-FFF2-40B4-BE49-F238E27FC236}">
              <a16:creationId xmlns:a16="http://schemas.microsoft.com/office/drawing/2014/main" id="{00000000-0008-0000-0000-00008A380000}"/>
            </a:ext>
          </a:extLst>
        </xdr:cNvPr>
        <xdr:cNvSpPr>
          <a:spLocks noChangeArrowheads="1"/>
        </xdr:cNvSpPr>
      </xdr:nvSpPr>
      <xdr:spPr bwMode="auto">
        <a:xfrm>
          <a:off x="6705600" y="15592425"/>
          <a:ext cx="209550" cy="209550"/>
        </a:xfrm>
        <a:prstGeom prst="ellipse">
          <a:avLst/>
        </a:prstGeom>
        <a:noFill/>
        <a:ln w="9525">
          <a:solidFill>
            <a:srgbClr val="000000"/>
          </a:solidFill>
          <a:round/>
          <a:headEnd/>
          <a:tailEnd/>
        </a:ln>
      </xdr:spPr>
    </xdr:sp>
    <xdr:clientData/>
  </xdr:twoCellAnchor>
  <xdr:twoCellAnchor>
    <xdr:from>
      <xdr:col>19</xdr:col>
      <xdr:colOff>76200</xdr:colOff>
      <xdr:row>86</xdr:row>
      <xdr:rowOff>85725</xdr:rowOff>
    </xdr:from>
    <xdr:to>
      <xdr:col>19</xdr:col>
      <xdr:colOff>285750</xdr:colOff>
      <xdr:row>87</xdr:row>
      <xdr:rowOff>114300</xdr:rowOff>
    </xdr:to>
    <xdr:sp macro="" textlink="">
      <xdr:nvSpPr>
        <xdr:cNvPr id="35" name="Oval 12">
          <a:extLst>
            <a:ext uri="{FF2B5EF4-FFF2-40B4-BE49-F238E27FC236}">
              <a16:creationId xmlns:a16="http://schemas.microsoft.com/office/drawing/2014/main" id="{00000000-0008-0000-0000-00008B380000}"/>
            </a:ext>
          </a:extLst>
        </xdr:cNvPr>
        <xdr:cNvSpPr>
          <a:spLocks noChangeArrowheads="1"/>
        </xdr:cNvSpPr>
      </xdr:nvSpPr>
      <xdr:spPr bwMode="auto">
        <a:xfrm>
          <a:off x="6705600" y="15592425"/>
          <a:ext cx="209550" cy="209550"/>
        </a:xfrm>
        <a:prstGeom prst="ellipse">
          <a:avLst/>
        </a:prstGeom>
        <a:noFill/>
        <a:ln w="9525">
          <a:solidFill>
            <a:srgbClr val="000000"/>
          </a:solidFill>
          <a:round/>
          <a:headEnd/>
          <a:tailEnd/>
        </a:ln>
      </xdr:spPr>
    </xdr:sp>
    <xdr:clientData/>
  </xdr:twoCellAnchor>
  <xdr:twoCellAnchor>
    <xdr:from>
      <xdr:col>19</xdr:col>
      <xdr:colOff>76200</xdr:colOff>
      <xdr:row>86</xdr:row>
      <xdr:rowOff>85725</xdr:rowOff>
    </xdr:from>
    <xdr:to>
      <xdr:col>19</xdr:col>
      <xdr:colOff>285750</xdr:colOff>
      <xdr:row>87</xdr:row>
      <xdr:rowOff>114300</xdr:rowOff>
    </xdr:to>
    <xdr:sp macro="" textlink="">
      <xdr:nvSpPr>
        <xdr:cNvPr id="36" name="Oval 13">
          <a:extLst>
            <a:ext uri="{FF2B5EF4-FFF2-40B4-BE49-F238E27FC236}">
              <a16:creationId xmlns:a16="http://schemas.microsoft.com/office/drawing/2014/main" id="{00000000-0008-0000-0000-00008C380000}"/>
            </a:ext>
          </a:extLst>
        </xdr:cNvPr>
        <xdr:cNvSpPr>
          <a:spLocks noChangeArrowheads="1"/>
        </xdr:cNvSpPr>
      </xdr:nvSpPr>
      <xdr:spPr bwMode="auto">
        <a:xfrm>
          <a:off x="6705600" y="15592425"/>
          <a:ext cx="209550" cy="209550"/>
        </a:xfrm>
        <a:prstGeom prst="ellipse">
          <a:avLst/>
        </a:prstGeom>
        <a:noFill/>
        <a:ln w="9525">
          <a:solidFill>
            <a:srgbClr val="000000"/>
          </a:solidFill>
          <a:round/>
          <a:headEnd/>
          <a:tailEnd/>
        </a:ln>
      </xdr:spPr>
    </xdr:sp>
    <xdr:clientData/>
  </xdr:twoCellAnchor>
  <xdr:twoCellAnchor>
    <xdr:from>
      <xdr:col>19</xdr:col>
      <xdr:colOff>76200</xdr:colOff>
      <xdr:row>86</xdr:row>
      <xdr:rowOff>85725</xdr:rowOff>
    </xdr:from>
    <xdr:to>
      <xdr:col>19</xdr:col>
      <xdr:colOff>285750</xdr:colOff>
      <xdr:row>87</xdr:row>
      <xdr:rowOff>114300</xdr:rowOff>
    </xdr:to>
    <xdr:sp macro="" textlink="">
      <xdr:nvSpPr>
        <xdr:cNvPr id="37" name="Oval 14">
          <a:extLst>
            <a:ext uri="{FF2B5EF4-FFF2-40B4-BE49-F238E27FC236}">
              <a16:creationId xmlns:a16="http://schemas.microsoft.com/office/drawing/2014/main" id="{00000000-0008-0000-0000-00008D380000}"/>
            </a:ext>
          </a:extLst>
        </xdr:cNvPr>
        <xdr:cNvSpPr>
          <a:spLocks noChangeArrowheads="1"/>
        </xdr:cNvSpPr>
      </xdr:nvSpPr>
      <xdr:spPr bwMode="auto">
        <a:xfrm>
          <a:off x="6705600" y="15592425"/>
          <a:ext cx="209550" cy="209550"/>
        </a:xfrm>
        <a:prstGeom prst="ellipse">
          <a:avLst/>
        </a:prstGeom>
        <a:noFill/>
        <a:ln w="9525">
          <a:solidFill>
            <a:srgbClr val="000000"/>
          </a:solidFill>
          <a:round/>
          <a:headEnd/>
          <a:tailEnd/>
        </a:ln>
      </xdr:spPr>
    </xdr:sp>
    <xdr:clientData/>
  </xdr:twoCellAnchor>
  <xdr:twoCellAnchor>
    <xdr:from>
      <xdr:col>25</xdr:col>
      <xdr:colOff>76200</xdr:colOff>
      <xdr:row>86</xdr:row>
      <xdr:rowOff>85725</xdr:rowOff>
    </xdr:from>
    <xdr:to>
      <xdr:col>25</xdr:col>
      <xdr:colOff>285750</xdr:colOff>
      <xdr:row>87</xdr:row>
      <xdr:rowOff>114300</xdr:rowOff>
    </xdr:to>
    <xdr:sp macro="" textlink="">
      <xdr:nvSpPr>
        <xdr:cNvPr id="38" name="Oval 15">
          <a:extLst>
            <a:ext uri="{FF2B5EF4-FFF2-40B4-BE49-F238E27FC236}">
              <a16:creationId xmlns:a16="http://schemas.microsoft.com/office/drawing/2014/main" id="{00000000-0008-0000-0000-00008E380000}"/>
            </a:ext>
          </a:extLst>
        </xdr:cNvPr>
        <xdr:cNvSpPr>
          <a:spLocks noChangeArrowheads="1"/>
        </xdr:cNvSpPr>
      </xdr:nvSpPr>
      <xdr:spPr bwMode="auto">
        <a:xfrm>
          <a:off x="8820150" y="15592425"/>
          <a:ext cx="209550" cy="209550"/>
        </a:xfrm>
        <a:prstGeom prst="ellipse">
          <a:avLst/>
        </a:prstGeom>
        <a:noFill/>
        <a:ln w="9525">
          <a:solidFill>
            <a:srgbClr val="000000"/>
          </a:solidFill>
          <a:round/>
          <a:headEnd/>
          <a:tailEnd/>
        </a:ln>
      </xdr:spPr>
    </xdr:sp>
    <xdr:clientData/>
  </xdr:twoCellAnchor>
  <xdr:twoCellAnchor>
    <xdr:from>
      <xdr:col>25</xdr:col>
      <xdr:colOff>76200</xdr:colOff>
      <xdr:row>86</xdr:row>
      <xdr:rowOff>85725</xdr:rowOff>
    </xdr:from>
    <xdr:to>
      <xdr:col>25</xdr:col>
      <xdr:colOff>285750</xdr:colOff>
      <xdr:row>87</xdr:row>
      <xdr:rowOff>114300</xdr:rowOff>
    </xdr:to>
    <xdr:sp macro="" textlink="">
      <xdr:nvSpPr>
        <xdr:cNvPr id="39" name="Oval 16">
          <a:extLst>
            <a:ext uri="{FF2B5EF4-FFF2-40B4-BE49-F238E27FC236}">
              <a16:creationId xmlns:a16="http://schemas.microsoft.com/office/drawing/2014/main" id="{00000000-0008-0000-0000-00008F380000}"/>
            </a:ext>
          </a:extLst>
        </xdr:cNvPr>
        <xdr:cNvSpPr>
          <a:spLocks noChangeArrowheads="1"/>
        </xdr:cNvSpPr>
      </xdr:nvSpPr>
      <xdr:spPr bwMode="auto">
        <a:xfrm>
          <a:off x="8820150" y="15592425"/>
          <a:ext cx="209550" cy="209550"/>
        </a:xfrm>
        <a:prstGeom prst="ellipse">
          <a:avLst/>
        </a:prstGeom>
        <a:noFill/>
        <a:ln w="9525">
          <a:solidFill>
            <a:srgbClr val="000000"/>
          </a:solidFill>
          <a:round/>
          <a:headEnd/>
          <a:tailEnd/>
        </a:ln>
      </xdr:spPr>
    </xdr:sp>
    <xdr:clientData/>
  </xdr:twoCellAnchor>
  <xdr:twoCellAnchor>
    <xdr:from>
      <xdr:col>25</xdr:col>
      <xdr:colOff>76200</xdr:colOff>
      <xdr:row>86</xdr:row>
      <xdr:rowOff>85725</xdr:rowOff>
    </xdr:from>
    <xdr:to>
      <xdr:col>25</xdr:col>
      <xdr:colOff>285750</xdr:colOff>
      <xdr:row>87</xdr:row>
      <xdr:rowOff>114300</xdr:rowOff>
    </xdr:to>
    <xdr:sp macro="" textlink="">
      <xdr:nvSpPr>
        <xdr:cNvPr id="40" name="Oval 17">
          <a:extLst>
            <a:ext uri="{FF2B5EF4-FFF2-40B4-BE49-F238E27FC236}">
              <a16:creationId xmlns:a16="http://schemas.microsoft.com/office/drawing/2014/main" id="{00000000-0008-0000-0000-000090380000}"/>
            </a:ext>
          </a:extLst>
        </xdr:cNvPr>
        <xdr:cNvSpPr>
          <a:spLocks noChangeArrowheads="1"/>
        </xdr:cNvSpPr>
      </xdr:nvSpPr>
      <xdr:spPr bwMode="auto">
        <a:xfrm>
          <a:off x="8820150" y="15592425"/>
          <a:ext cx="209550" cy="209550"/>
        </a:xfrm>
        <a:prstGeom prst="ellipse">
          <a:avLst/>
        </a:prstGeom>
        <a:noFill/>
        <a:ln w="9525">
          <a:solidFill>
            <a:srgbClr val="000000"/>
          </a:solidFill>
          <a:round/>
          <a:headEnd/>
          <a:tailEnd/>
        </a:ln>
      </xdr:spPr>
    </xdr:sp>
    <xdr:clientData/>
  </xdr:twoCellAnchor>
  <xdr:twoCellAnchor>
    <xdr:from>
      <xdr:col>25</xdr:col>
      <xdr:colOff>76200</xdr:colOff>
      <xdr:row>86</xdr:row>
      <xdr:rowOff>85725</xdr:rowOff>
    </xdr:from>
    <xdr:to>
      <xdr:col>25</xdr:col>
      <xdr:colOff>285750</xdr:colOff>
      <xdr:row>87</xdr:row>
      <xdr:rowOff>114300</xdr:rowOff>
    </xdr:to>
    <xdr:sp macro="" textlink="">
      <xdr:nvSpPr>
        <xdr:cNvPr id="41" name="Oval 18">
          <a:extLst>
            <a:ext uri="{FF2B5EF4-FFF2-40B4-BE49-F238E27FC236}">
              <a16:creationId xmlns:a16="http://schemas.microsoft.com/office/drawing/2014/main" id="{00000000-0008-0000-0000-000091380000}"/>
            </a:ext>
          </a:extLst>
        </xdr:cNvPr>
        <xdr:cNvSpPr>
          <a:spLocks noChangeArrowheads="1"/>
        </xdr:cNvSpPr>
      </xdr:nvSpPr>
      <xdr:spPr bwMode="auto">
        <a:xfrm>
          <a:off x="8820150" y="15592425"/>
          <a:ext cx="209550" cy="209550"/>
        </a:xfrm>
        <a:prstGeom prst="ellipse">
          <a:avLst/>
        </a:prstGeom>
        <a:noFill/>
        <a:ln w="9525">
          <a:solidFill>
            <a:srgbClr val="000000"/>
          </a:solidFill>
          <a:round/>
          <a:headEnd/>
          <a:tailEnd/>
        </a:ln>
      </xdr:spPr>
    </xdr:sp>
    <xdr:clientData/>
  </xdr:twoCellAnchor>
  <xdr:twoCellAnchor>
    <xdr:from>
      <xdr:col>25</xdr:col>
      <xdr:colOff>76200</xdr:colOff>
      <xdr:row>84</xdr:row>
      <xdr:rowOff>85725</xdr:rowOff>
    </xdr:from>
    <xdr:to>
      <xdr:col>25</xdr:col>
      <xdr:colOff>285750</xdr:colOff>
      <xdr:row>85</xdr:row>
      <xdr:rowOff>114300</xdr:rowOff>
    </xdr:to>
    <xdr:sp macro="" textlink="">
      <xdr:nvSpPr>
        <xdr:cNvPr id="42" name="Oval 19">
          <a:extLst>
            <a:ext uri="{FF2B5EF4-FFF2-40B4-BE49-F238E27FC236}">
              <a16:creationId xmlns:a16="http://schemas.microsoft.com/office/drawing/2014/main" id="{00000000-0008-0000-0000-000092380000}"/>
            </a:ext>
          </a:extLst>
        </xdr:cNvPr>
        <xdr:cNvSpPr>
          <a:spLocks noChangeArrowheads="1"/>
        </xdr:cNvSpPr>
      </xdr:nvSpPr>
      <xdr:spPr bwMode="auto">
        <a:xfrm>
          <a:off x="8820150" y="15230475"/>
          <a:ext cx="209550" cy="209550"/>
        </a:xfrm>
        <a:prstGeom prst="ellipse">
          <a:avLst/>
        </a:prstGeom>
        <a:noFill/>
        <a:ln w="9525">
          <a:solidFill>
            <a:srgbClr val="000000"/>
          </a:solidFill>
          <a:round/>
          <a:headEnd/>
          <a:tailEnd/>
        </a:ln>
      </xdr:spPr>
    </xdr:sp>
    <xdr:clientData/>
  </xdr:twoCellAnchor>
  <xdr:twoCellAnchor>
    <xdr:from>
      <xdr:col>25</xdr:col>
      <xdr:colOff>76200</xdr:colOff>
      <xdr:row>84</xdr:row>
      <xdr:rowOff>85725</xdr:rowOff>
    </xdr:from>
    <xdr:to>
      <xdr:col>25</xdr:col>
      <xdr:colOff>285750</xdr:colOff>
      <xdr:row>85</xdr:row>
      <xdr:rowOff>114300</xdr:rowOff>
    </xdr:to>
    <xdr:sp macro="" textlink="">
      <xdr:nvSpPr>
        <xdr:cNvPr id="43" name="Oval 20">
          <a:extLst>
            <a:ext uri="{FF2B5EF4-FFF2-40B4-BE49-F238E27FC236}">
              <a16:creationId xmlns:a16="http://schemas.microsoft.com/office/drawing/2014/main" id="{00000000-0008-0000-0000-000093380000}"/>
            </a:ext>
          </a:extLst>
        </xdr:cNvPr>
        <xdr:cNvSpPr>
          <a:spLocks noChangeArrowheads="1"/>
        </xdr:cNvSpPr>
      </xdr:nvSpPr>
      <xdr:spPr bwMode="auto">
        <a:xfrm>
          <a:off x="8820150" y="15230475"/>
          <a:ext cx="209550" cy="209550"/>
        </a:xfrm>
        <a:prstGeom prst="ellipse">
          <a:avLst/>
        </a:prstGeom>
        <a:noFill/>
        <a:ln w="9525">
          <a:solidFill>
            <a:srgbClr val="000000"/>
          </a:solidFill>
          <a:round/>
          <a:headEnd/>
          <a:tailEnd/>
        </a:ln>
      </xdr:spPr>
    </xdr:sp>
    <xdr:clientData/>
  </xdr:twoCellAnchor>
  <xdr:twoCellAnchor>
    <xdr:from>
      <xdr:col>25</xdr:col>
      <xdr:colOff>76200</xdr:colOff>
      <xdr:row>84</xdr:row>
      <xdr:rowOff>85725</xdr:rowOff>
    </xdr:from>
    <xdr:to>
      <xdr:col>25</xdr:col>
      <xdr:colOff>285750</xdr:colOff>
      <xdr:row>85</xdr:row>
      <xdr:rowOff>114300</xdr:rowOff>
    </xdr:to>
    <xdr:sp macro="" textlink="">
      <xdr:nvSpPr>
        <xdr:cNvPr id="44" name="Oval 21">
          <a:extLst>
            <a:ext uri="{FF2B5EF4-FFF2-40B4-BE49-F238E27FC236}">
              <a16:creationId xmlns:a16="http://schemas.microsoft.com/office/drawing/2014/main" id="{00000000-0008-0000-0000-000094380000}"/>
            </a:ext>
          </a:extLst>
        </xdr:cNvPr>
        <xdr:cNvSpPr>
          <a:spLocks noChangeArrowheads="1"/>
        </xdr:cNvSpPr>
      </xdr:nvSpPr>
      <xdr:spPr bwMode="auto">
        <a:xfrm>
          <a:off x="8820150" y="15230475"/>
          <a:ext cx="209550" cy="209550"/>
        </a:xfrm>
        <a:prstGeom prst="ellipse">
          <a:avLst/>
        </a:prstGeom>
        <a:noFill/>
        <a:ln w="9525">
          <a:solidFill>
            <a:srgbClr val="000000"/>
          </a:solidFill>
          <a:round/>
          <a:headEnd/>
          <a:tailEnd/>
        </a:ln>
      </xdr:spPr>
    </xdr:sp>
    <xdr:clientData/>
  </xdr:twoCellAnchor>
  <xdr:twoCellAnchor>
    <xdr:from>
      <xdr:col>25</xdr:col>
      <xdr:colOff>76200</xdr:colOff>
      <xdr:row>84</xdr:row>
      <xdr:rowOff>85725</xdr:rowOff>
    </xdr:from>
    <xdr:to>
      <xdr:col>25</xdr:col>
      <xdr:colOff>285750</xdr:colOff>
      <xdr:row>85</xdr:row>
      <xdr:rowOff>114300</xdr:rowOff>
    </xdr:to>
    <xdr:sp macro="" textlink="">
      <xdr:nvSpPr>
        <xdr:cNvPr id="45" name="Oval 22">
          <a:extLst>
            <a:ext uri="{FF2B5EF4-FFF2-40B4-BE49-F238E27FC236}">
              <a16:creationId xmlns:a16="http://schemas.microsoft.com/office/drawing/2014/main" id="{00000000-0008-0000-0000-000095380000}"/>
            </a:ext>
          </a:extLst>
        </xdr:cNvPr>
        <xdr:cNvSpPr>
          <a:spLocks noChangeArrowheads="1"/>
        </xdr:cNvSpPr>
      </xdr:nvSpPr>
      <xdr:spPr bwMode="auto">
        <a:xfrm>
          <a:off x="8820150" y="15230475"/>
          <a:ext cx="209550" cy="209550"/>
        </a:xfrm>
        <a:prstGeom prst="ellipse">
          <a:avLst/>
        </a:prstGeom>
        <a:noFill/>
        <a:ln w="9525">
          <a:solidFill>
            <a:srgbClr val="000000"/>
          </a:solidFill>
          <a:round/>
          <a:headEnd/>
          <a:tailEnd/>
        </a:ln>
      </xdr:spPr>
    </xdr:sp>
    <xdr:clientData/>
  </xdr:twoCellAnchor>
  <xdr:twoCellAnchor>
    <xdr:from>
      <xdr:col>32</xdr:col>
      <xdr:colOff>76200</xdr:colOff>
      <xdr:row>84</xdr:row>
      <xdr:rowOff>85725</xdr:rowOff>
    </xdr:from>
    <xdr:to>
      <xdr:col>32</xdr:col>
      <xdr:colOff>285750</xdr:colOff>
      <xdr:row>85</xdr:row>
      <xdr:rowOff>114300</xdr:rowOff>
    </xdr:to>
    <xdr:sp macro="" textlink="">
      <xdr:nvSpPr>
        <xdr:cNvPr id="46" name="Oval 172">
          <a:extLst>
            <a:ext uri="{FF2B5EF4-FFF2-40B4-BE49-F238E27FC236}">
              <a16:creationId xmlns:a16="http://schemas.microsoft.com/office/drawing/2014/main" id="{00000000-0008-0000-0000-000096380000}"/>
            </a:ext>
          </a:extLst>
        </xdr:cNvPr>
        <xdr:cNvSpPr>
          <a:spLocks noChangeArrowheads="1"/>
        </xdr:cNvSpPr>
      </xdr:nvSpPr>
      <xdr:spPr bwMode="auto">
        <a:xfrm>
          <a:off x="11287125" y="15230475"/>
          <a:ext cx="209550" cy="209550"/>
        </a:xfrm>
        <a:prstGeom prst="ellipse">
          <a:avLst/>
        </a:prstGeom>
        <a:noFill/>
        <a:ln w="9525">
          <a:solidFill>
            <a:srgbClr val="000000"/>
          </a:solidFill>
          <a:round/>
          <a:headEnd/>
          <a:tailEnd/>
        </a:ln>
      </xdr:spPr>
    </xdr:sp>
    <xdr:clientData/>
  </xdr:twoCellAnchor>
  <xdr:twoCellAnchor>
    <xdr:from>
      <xdr:col>8</xdr:col>
      <xdr:colOff>76200</xdr:colOff>
      <xdr:row>88</xdr:row>
      <xdr:rowOff>76200</xdr:rowOff>
    </xdr:from>
    <xdr:to>
      <xdr:col>8</xdr:col>
      <xdr:colOff>285750</xdr:colOff>
      <xdr:row>89</xdr:row>
      <xdr:rowOff>104775</xdr:rowOff>
    </xdr:to>
    <xdr:sp macro="" textlink="" fLocksText="0">
      <xdr:nvSpPr>
        <xdr:cNvPr id="47" name="Oval 11">
          <a:extLst>
            <a:ext uri="{FF2B5EF4-FFF2-40B4-BE49-F238E27FC236}">
              <a16:creationId xmlns:a16="http://schemas.microsoft.com/office/drawing/2014/main" id="{00000000-0008-0000-0000-000097380000}"/>
            </a:ext>
          </a:extLst>
        </xdr:cNvPr>
        <xdr:cNvSpPr>
          <a:spLocks noChangeArrowheads="1"/>
        </xdr:cNvSpPr>
      </xdr:nvSpPr>
      <xdr:spPr bwMode="auto">
        <a:xfrm>
          <a:off x="2828925" y="15944850"/>
          <a:ext cx="209550" cy="209550"/>
        </a:xfrm>
        <a:prstGeom prst="ellipse">
          <a:avLst/>
        </a:prstGeom>
        <a:noFill/>
        <a:ln w="9525">
          <a:solidFill>
            <a:srgbClr val="000000"/>
          </a:solidFill>
          <a:round/>
          <a:headEnd/>
          <a:tailEnd/>
        </a:ln>
      </xdr:spPr>
    </xdr:sp>
    <xdr:clientData fLocksWithSheet="0"/>
  </xdr:twoCellAnchor>
  <xdr:twoCellAnchor>
    <xdr:from>
      <xdr:col>2</xdr:col>
      <xdr:colOff>76200</xdr:colOff>
      <xdr:row>88</xdr:row>
      <xdr:rowOff>85725</xdr:rowOff>
    </xdr:from>
    <xdr:to>
      <xdr:col>2</xdr:col>
      <xdr:colOff>285750</xdr:colOff>
      <xdr:row>89</xdr:row>
      <xdr:rowOff>114300</xdr:rowOff>
    </xdr:to>
    <xdr:sp macro="" textlink="" fLocksText="0">
      <xdr:nvSpPr>
        <xdr:cNvPr id="48" name="Oval 13">
          <a:extLst>
            <a:ext uri="{FF2B5EF4-FFF2-40B4-BE49-F238E27FC236}">
              <a16:creationId xmlns:a16="http://schemas.microsoft.com/office/drawing/2014/main" id="{00000000-0008-0000-0000-000098380000}"/>
            </a:ext>
          </a:extLst>
        </xdr:cNvPr>
        <xdr:cNvSpPr>
          <a:spLocks noChangeArrowheads="1"/>
        </xdr:cNvSpPr>
      </xdr:nvSpPr>
      <xdr:spPr bwMode="auto">
        <a:xfrm>
          <a:off x="714375" y="15954375"/>
          <a:ext cx="209550" cy="209550"/>
        </a:xfrm>
        <a:prstGeom prst="ellipse">
          <a:avLst/>
        </a:prstGeom>
        <a:noFill/>
        <a:ln w="9525">
          <a:solidFill>
            <a:srgbClr val="000000"/>
          </a:solidFill>
          <a:round/>
          <a:headEnd/>
          <a:tailEnd/>
        </a:ln>
      </xdr:spPr>
    </xdr:sp>
    <xdr:clientData fLocksWithSheet="0"/>
  </xdr:twoCellAnchor>
  <xdr:twoCellAnchor>
    <xdr:from>
      <xdr:col>8</xdr:col>
      <xdr:colOff>76200</xdr:colOff>
      <xdr:row>88</xdr:row>
      <xdr:rowOff>76200</xdr:rowOff>
    </xdr:from>
    <xdr:to>
      <xdr:col>8</xdr:col>
      <xdr:colOff>285750</xdr:colOff>
      <xdr:row>89</xdr:row>
      <xdr:rowOff>104775</xdr:rowOff>
    </xdr:to>
    <xdr:sp macro="" textlink="">
      <xdr:nvSpPr>
        <xdr:cNvPr id="49" name="Oval 2">
          <a:extLst>
            <a:ext uri="{FF2B5EF4-FFF2-40B4-BE49-F238E27FC236}">
              <a16:creationId xmlns:a16="http://schemas.microsoft.com/office/drawing/2014/main" id="{00000000-0008-0000-0000-000099380000}"/>
            </a:ext>
          </a:extLst>
        </xdr:cNvPr>
        <xdr:cNvSpPr>
          <a:spLocks noChangeArrowheads="1"/>
        </xdr:cNvSpPr>
      </xdr:nvSpPr>
      <xdr:spPr bwMode="auto">
        <a:xfrm>
          <a:off x="2828925" y="15944850"/>
          <a:ext cx="209550" cy="209550"/>
        </a:xfrm>
        <a:prstGeom prst="ellipse">
          <a:avLst/>
        </a:prstGeom>
        <a:noFill/>
        <a:ln w="9525">
          <a:solidFill>
            <a:srgbClr val="000000"/>
          </a:solidFill>
          <a:round/>
          <a:headEnd/>
          <a:tailEnd/>
        </a:ln>
      </xdr:spPr>
    </xdr:sp>
    <xdr:clientData/>
  </xdr:twoCellAnchor>
  <xdr:twoCellAnchor>
    <xdr:from>
      <xdr:col>2</xdr:col>
      <xdr:colOff>66675</xdr:colOff>
      <xdr:row>88</xdr:row>
      <xdr:rowOff>85725</xdr:rowOff>
    </xdr:from>
    <xdr:to>
      <xdr:col>2</xdr:col>
      <xdr:colOff>276225</xdr:colOff>
      <xdr:row>89</xdr:row>
      <xdr:rowOff>114300</xdr:rowOff>
    </xdr:to>
    <xdr:sp macro="" textlink="">
      <xdr:nvSpPr>
        <xdr:cNvPr id="62" name="Oval 3">
          <a:extLst>
            <a:ext uri="{FF2B5EF4-FFF2-40B4-BE49-F238E27FC236}">
              <a16:creationId xmlns:a16="http://schemas.microsoft.com/office/drawing/2014/main" id="{00000000-0008-0000-0000-00009A380000}"/>
            </a:ext>
          </a:extLst>
        </xdr:cNvPr>
        <xdr:cNvSpPr>
          <a:spLocks noChangeArrowheads="1"/>
        </xdr:cNvSpPr>
      </xdr:nvSpPr>
      <xdr:spPr bwMode="auto">
        <a:xfrm>
          <a:off x="704850" y="15954375"/>
          <a:ext cx="209550" cy="209550"/>
        </a:xfrm>
        <a:prstGeom prst="ellipse">
          <a:avLst/>
        </a:prstGeom>
        <a:noFill/>
        <a:ln w="9525">
          <a:solidFill>
            <a:srgbClr val="000000"/>
          </a:solidFill>
          <a:round/>
          <a:headEnd/>
          <a:tailEnd/>
        </a:ln>
      </xdr:spPr>
    </xdr:sp>
    <xdr:clientData/>
  </xdr:twoCellAnchor>
  <xdr:twoCellAnchor>
    <xdr:from>
      <xdr:col>52</xdr:col>
      <xdr:colOff>54428</xdr:colOff>
      <xdr:row>11</xdr:row>
      <xdr:rowOff>13607</xdr:rowOff>
    </xdr:from>
    <xdr:to>
      <xdr:col>53</xdr:col>
      <xdr:colOff>68035</xdr:colOff>
      <xdr:row>12</xdr:row>
      <xdr:rowOff>163285</xdr:rowOff>
    </xdr:to>
    <xdr:sp macro="" textlink="">
      <xdr:nvSpPr>
        <xdr:cNvPr id="63" name="楕円 62">
          <a:extLst>
            <a:ext uri="{FF2B5EF4-FFF2-40B4-BE49-F238E27FC236}">
              <a16:creationId xmlns:a16="http://schemas.microsoft.com/office/drawing/2014/main" id="{00000000-0008-0000-0000-000004000000}"/>
            </a:ext>
          </a:extLst>
        </xdr:cNvPr>
        <xdr:cNvSpPr/>
      </xdr:nvSpPr>
      <xdr:spPr bwMode="auto">
        <a:xfrm>
          <a:off x="17970953" y="2023382"/>
          <a:ext cx="366032" cy="330653"/>
        </a:xfrm>
        <a:prstGeom prst="ellipse">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52</xdr:col>
      <xdr:colOff>57150</xdr:colOff>
      <xdr:row>13</xdr:row>
      <xdr:rowOff>2719</xdr:rowOff>
    </xdr:from>
    <xdr:to>
      <xdr:col>53</xdr:col>
      <xdr:colOff>70757</xdr:colOff>
      <xdr:row>14</xdr:row>
      <xdr:rowOff>152398</xdr:rowOff>
    </xdr:to>
    <xdr:sp macro="" textlink="">
      <xdr:nvSpPr>
        <xdr:cNvPr id="64" name="楕円 63">
          <a:extLst>
            <a:ext uri="{FF2B5EF4-FFF2-40B4-BE49-F238E27FC236}">
              <a16:creationId xmlns:a16="http://schemas.microsoft.com/office/drawing/2014/main" id="{00000000-0008-0000-0000-00002B000000}"/>
            </a:ext>
          </a:extLst>
        </xdr:cNvPr>
        <xdr:cNvSpPr/>
      </xdr:nvSpPr>
      <xdr:spPr bwMode="auto">
        <a:xfrm>
          <a:off x="17973675" y="2374444"/>
          <a:ext cx="366032" cy="330654"/>
        </a:xfrm>
        <a:prstGeom prst="ellipse">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219075</xdr:colOff>
      <xdr:row>100</xdr:row>
      <xdr:rowOff>19050</xdr:rowOff>
    </xdr:from>
    <xdr:to>
      <xdr:col>32</xdr:col>
      <xdr:colOff>38100</xdr:colOff>
      <xdr:row>101</xdr:row>
      <xdr:rowOff>66675</xdr:rowOff>
    </xdr:to>
    <xdr:sp macro="" textlink="">
      <xdr:nvSpPr>
        <xdr:cNvPr id="17440" name="Freeform 1"/>
        <xdr:cNvSpPr>
          <a:spLocks/>
        </xdr:cNvSpPr>
      </xdr:nvSpPr>
      <xdr:spPr bwMode="auto">
        <a:xfrm>
          <a:off x="10591800" y="10058400"/>
          <a:ext cx="95250" cy="133350"/>
        </a:xfrm>
        <a:custGeom>
          <a:avLst/>
          <a:gdLst>
            <a:gd name="T0" fmla="*/ 0 w 10"/>
            <a:gd name="T1" fmla="*/ 2147483646 h 14"/>
            <a:gd name="T2" fmla="*/ 2147483646 w 10"/>
            <a:gd name="T3" fmla="*/ 2147483646 h 14"/>
            <a:gd name="T4" fmla="*/ 2147483646 w 10"/>
            <a:gd name="T5" fmla="*/ 0 h 14"/>
            <a:gd name="T6" fmla="*/ 0 60000 65536"/>
            <a:gd name="T7" fmla="*/ 0 60000 65536"/>
            <a:gd name="T8" fmla="*/ 0 60000 65536"/>
            <a:gd name="T9" fmla="*/ 0 w 10"/>
            <a:gd name="T10" fmla="*/ 0 h 14"/>
            <a:gd name="T11" fmla="*/ 10 w 10"/>
            <a:gd name="T12" fmla="*/ 14 h 14"/>
          </a:gdLst>
          <a:ahLst/>
          <a:cxnLst>
            <a:cxn ang="T6">
              <a:pos x="T0" y="T1"/>
            </a:cxn>
            <a:cxn ang="T7">
              <a:pos x="T2" y="T3"/>
            </a:cxn>
            <a:cxn ang="T8">
              <a:pos x="T4" y="T5"/>
            </a:cxn>
          </a:cxnLst>
          <a:rect l="T9" t="T10" r="T11" b="T12"/>
          <a:pathLst>
            <a:path w="10" h="14">
              <a:moveTo>
                <a:pt x="0" y="9"/>
              </a:moveTo>
              <a:cubicBezTo>
                <a:pt x="1" y="11"/>
                <a:pt x="4" y="14"/>
                <a:pt x="4" y="14"/>
              </a:cubicBezTo>
              <a:cubicBezTo>
                <a:pt x="5" y="12"/>
                <a:pt x="10" y="3"/>
                <a:pt x="10" y="0"/>
              </a:cubicBezTo>
            </a:path>
          </a:pathLst>
        </a:custGeom>
        <a:noFill/>
        <a:ln w="6350"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30</xdr:col>
      <xdr:colOff>9525</xdr:colOff>
      <xdr:row>85</xdr:row>
      <xdr:rowOff>57150</xdr:rowOff>
    </xdr:from>
    <xdr:to>
      <xdr:col>30</xdr:col>
      <xdr:colOff>104775</xdr:colOff>
      <xdr:row>86</xdr:row>
      <xdr:rowOff>76200</xdr:rowOff>
    </xdr:to>
    <xdr:sp macro="" textlink="">
      <xdr:nvSpPr>
        <xdr:cNvPr id="4131" name="Freeform 4"/>
        <xdr:cNvSpPr>
          <a:spLocks/>
        </xdr:cNvSpPr>
      </xdr:nvSpPr>
      <xdr:spPr bwMode="auto">
        <a:xfrm>
          <a:off x="11201400" y="9953625"/>
          <a:ext cx="95250" cy="133350"/>
        </a:xfrm>
        <a:custGeom>
          <a:avLst/>
          <a:gdLst>
            <a:gd name="T0" fmla="*/ 0 w 10"/>
            <a:gd name="T1" fmla="*/ 2147483646 h 14"/>
            <a:gd name="T2" fmla="*/ 2147483646 w 10"/>
            <a:gd name="T3" fmla="*/ 2147483646 h 14"/>
            <a:gd name="T4" fmla="*/ 2147483646 w 10"/>
            <a:gd name="T5" fmla="*/ 0 h 14"/>
            <a:gd name="T6" fmla="*/ 0 60000 65536"/>
            <a:gd name="T7" fmla="*/ 0 60000 65536"/>
            <a:gd name="T8" fmla="*/ 0 60000 65536"/>
            <a:gd name="T9" fmla="*/ 0 w 10"/>
            <a:gd name="T10" fmla="*/ 0 h 14"/>
            <a:gd name="T11" fmla="*/ 10 w 10"/>
            <a:gd name="T12" fmla="*/ 14 h 14"/>
          </a:gdLst>
          <a:ahLst/>
          <a:cxnLst>
            <a:cxn ang="T6">
              <a:pos x="T0" y="T1"/>
            </a:cxn>
            <a:cxn ang="T7">
              <a:pos x="T2" y="T3"/>
            </a:cxn>
            <a:cxn ang="T8">
              <a:pos x="T4" y="T5"/>
            </a:cxn>
          </a:cxnLst>
          <a:rect l="T9" t="T10" r="T11" b="T12"/>
          <a:pathLst>
            <a:path w="10" h="14">
              <a:moveTo>
                <a:pt x="0" y="9"/>
              </a:moveTo>
              <a:cubicBezTo>
                <a:pt x="1" y="11"/>
                <a:pt x="4" y="14"/>
                <a:pt x="4" y="14"/>
              </a:cubicBezTo>
              <a:cubicBezTo>
                <a:pt x="5" y="12"/>
                <a:pt x="10" y="3"/>
                <a:pt x="10" y="0"/>
              </a:cubicBezTo>
            </a:path>
          </a:pathLst>
        </a:custGeom>
        <a:noFill/>
        <a:ln w="6350"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466725</xdr:colOff>
      <xdr:row>48</xdr:row>
      <xdr:rowOff>28575</xdr:rowOff>
    </xdr:from>
    <xdr:to>
      <xdr:col>5</xdr:col>
      <xdr:colOff>200025</xdr:colOff>
      <xdr:row>48</xdr:row>
      <xdr:rowOff>123825</xdr:rowOff>
    </xdr:to>
    <xdr:pic>
      <xdr:nvPicPr>
        <xdr:cNvPr id="11699" name="Picture 1" descr="通勤経路"/>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43100" y="9429750"/>
          <a:ext cx="13525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523875</xdr:colOff>
      <xdr:row>49</xdr:row>
      <xdr:rowOff>47625</xdr:rowOff>
    </xdr:from>
    <xdr:to>
      <xdr:col>5</xdr:col>
      <xdr:colOff>19050</xdr:colOff>
      <xdr:row>49</xdr:row>
      <xdr:rowOff>123825</xdr:rowOff>
    </xdr:to>
    <xdr:pic>
      <xdr:nvPicPr>
        <xdr:cNvPr id="11700" name="Picture 2" descr="高速道路"/>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33675" y="9601200"/>
          <a:ext cx="3810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466725</xdr:colOff>
      <xdr:row>50</xdr:row>
      <xdr:rowOff>0</xdr:rowOff>
    </xdr:from>
    <xdr:to>
      <xdr:col>4</xdr:col>
      <xdr:colOff>762000</xdr:colOff>
      <xdr:row>51</xdr:row>
      <xdr:rowOff>47625</xdr:rowOff>
    </xdr:to>
    <xdr:pic>
      <xdr:nvPicPr>
        <xdr:cNvPr id="11701" name="Picture 3" descr="十字路"/>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43100" y="9705975"/>
          <a:ext cx="10287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476250</xdr:colOff>
      <xdr:row>51</xdr:row>
      <xdr:rowOff>0</xdr:rowOff>
    </xdr:from>
    <xdr:to>
      <xdr:col>4</xdr:col>
      <xdr:colOff>171450</xdr:colOff>
      <xdr:row>52</xdr:row>
      <xdr:rowOff>19050</xdr:rowOff>
    </xdr:to>
    <xdr:pic>
      <xdr:nvPicPr>
        <xdr:cNvPr id="11702" name="Picture 4" descr="信号"/>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52625" y="9858375"/>
          <a:ext cx="4286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466725</xdr:colOff>
      <xdr:row>51</xdr:row>
      <xdr:rowOff>142875</xdr:rowOff>
    </xdr:from>
    <xdr:to>
      <xdr:col>4</xdr:col>
      <xdr:colOff>161925</xdr:colOff>
      <xdr:row>53</xdr:row>
      <xdr:rowOff>19050</xdr:rowOff>
    </xdr:to>
    <xdr:pic>
      <xdr:nvPicPr>
        <xdr:cNvPr id="11703" name="Picture 5" descr="踏み切り"/>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943100" y="10001250"/>
          <a:ext cx="4286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466725</xdr:colOff>
      <xdr:row>53</xdr:row>
      <xdr:rowOff>28575</xdr:rowOff>
    </xdr:from>
    <xdr:to>
      <xdr:col>4</xdr:col>
      <xdr:colOff>381000</xdr:colOff>
      <xdr:row>53</xdr:row>
      <xdr:rowOff>142875</xdr:rowOff>
    </xdr:to>
    <xdr:pic>
      <xdr:nvPicPr>
        <xdr:cNvPr id="11704" name="Picture 6" descr="駅"/>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43100" y="10191750"/>
          <a:ext cx="6477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28575</xdr:colOff>
      <xdr:row>47</xdr:row>
      <xdr:rowOff>9525</xdr:rowOff>
    </xdr:from>
    <xdr:to>
      <xdr:col>8</xdr:col>
      <xdr:colOff>581025</xdr:colOff>
      <xdr:row>47</xdr:row>
      <xdr:rowOff>133350</xdr:rowOff>
    </xdr:to>
    <xdr:pic>
      <xdr:nvPicPr>
        <xdr:cNvPr id="11705" name="Picture 7" descr="バス停"/>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181600" y="9258300"/>
          <a:ext cx="55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76200</xdr:colOff>
      <xdr:row>47</xdr:row>
      <xdr:rowOff>142875</xdr:rowOff>
    </xdr:from>
    <xdr:to>
      <xdr:col>8</xdr:col>
      <xdr:colOff>533400</xdr:colOff>
      <xdr:row>49</xdr:row>
      <xdr:rowOff>0</xdr:rowOff>
    </xdr:to>
    <xdr:pic>
      <xdr:nvPicPr>
        <xdr:cNvPr id="11706" name="Picture 8" descr="川"/>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229225" y="9391650"/>
          <a:ext cx="457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276225</xdr:colOff>
      <xdr:row>49</xdr:row>
      <xdr:rowOff>0</xdr:rowOff>
    </xdr:from>
    <xdr:to>
      <xdr:col>8</xdr:col>
      <xdr:colOff>438150</xdr:colOff>
      <xdr:row>50</xdr:row>
      <xdr:rowOff>9525</xdr:rowOff>
    </xdr:to>
    <xdr:pic>
      <xdr:nvPicPr>
        <xdr:cNvPr id="11707" name="Picture 9" descr="学校"/>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429250" y="955357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276225</xdr:colOff>
      <xdr:row>50</xdr:row>
      <xdr:rowOff>9525</xdr:rowOff>
    </xdr:from>
    <xdr:to>
      <xdr:col>8</xdr:col>
      <xdr:colOff>447675</xdr:colOff>
      <xdr:row>51</xdr:row>
      <xdr:rowOff>0</xdr:rowOff>
    </xdr:to>
    <xdr:pic>
      <xdr:nvPicPr>
        <xdr:cNvPr id="11708" name="Picture 10" descr="病院"/>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429250" y="9715500"/>
          <a:ext cx="1714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285750</xdr:colOff>
      <xdr:row>50</xdr:row>
      <xdr:rowOff>142875</xdr:rowOff>
    </xdr:from>
    <xdr:to>
      <xdr:col>8</xdr:col>
      <xdr:colOff>457200</xdr:colOff>
      <xdr:row>52</xdr:row>
      <xdr:rowOff>19050</xdr:rowOff>
    </xdr:to>
    <xdr:pic>
      <xdr:nvPicPr>
        <xdr:cNvPr id="11709" name="Picture 11" descr="郵便局"/>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5438775" y="9848850"/>
          <a:ext cx="1714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266700</xdr:colOff>
      <xdr:row>52</xdr:row>
      <xdr:rowOff>19050</xdr:rowOff>
    </xdr:from>
    <xdr:to>
      <xdr:col>8</xdr:col>
      <xdr:colOff>457200</xdr:colOff>
      <xdr:row>52</xdr:row>
      <xdr:rowOff>133350</xdr:rowOff>
    </xdr:to>
    <xdr:pic>
      <xdr:nvPicPr>
        <xdr:cNvPr id="11710" name="Picture 12" descr="ガソリンスタンド"/>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419725" y="10029825"/>
          <a:ext cx="1905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295275</xdr:colOff>
      <xdr:row>53</xdr:row>
      <xdr:rowOff>9525</xdr:rowOff>
    </xdr:from>
    <xdr:to>
      <xdr:col>8</xdr:col>
      <xdr:colOff>447675</xdr:colOff>
      <xdr:row>53</xdr:row>
      <xdr:rowOff>142875</xdr:rowOff>
    </xdr:to>
    <xdr:pic>
      <xdr:nvPicPr>
        <xdr:cNvPr id="11711" name="Picture 13" descr="駐車場"/>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5448300" y="10172700"/>
          <a:ext cx="1524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133350</xdr:colOff>
      <xdr:row>35</xdr:row>
      <xdr:rowOff>133350</xdr:rowOff>
    </xdr:from>
    <xdr:to>
      <xdr:col>8</xdr:col>
      <xdr:colOff>323850</xdr:colOff>
      <xdr:row>44</xdr:row>
      <xdr:rowOff>171450</xdr:rowOff>
    </xdr:to>
    <xdr:pic>
      <xdr:nvPicPr>
        <xdr:cNvPr id="11712" name="Picture 14" descr="地図"/>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143000" y="7105650"/>
          <a:ext cx="4333875"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abSelected="1" view="pageBreakPreview" zoomScaleNormal="100" zoomScaleSheetLayoutView="100" workbookViewId="0">
      <selection sqref="A1:C1"/>
    </sheetView>
  </sheetViews>
  <sheetFormatPr defaultRowHeight="39.950000000000003" customHeight="1"/>
  <cols>
    <col min="1" max="1" width="5.625" style="2" customWidth="1"/>
    <col min="2" max="2" width="58.25" style="2" bestFit="1" customWidth="1"/>
    <col min="3" max="3" width="13.125" style="2" customWidth="1"/>
    <col min="4" max="7" width="9.625" style="2" customWidth="1"/>
    <col min="8" max="8" width="13" style="2" customWidth="1"/>
    <col min="9" max="16384" width="9" style="2"/>
  </cols>
  <sheetData>
    <row r="1" spans="1:7" ht="39.950000000000003" customHeight="1">
      <c r="A1" s="316" t="s">
        <v>749</v>
      </c>
      <c r="B1" s="316"/>
      <c r="C1" s="316"/>
      <c r="D1" s="129"/>
      <c r="E1" s="129"/>
      <c r="F1" s="129"/>
      <c r="G1" s="129"/>
    </row>
    <row r="3" spans="1:7" ht="39.950000000000003" customHeight="1">
      <c r="A3" s="130" t="s">
        <v>748</v>
      </c>
      <c r="B3" s="130" t="s">
        <v>536</v>
      </c>
      <c r="C3" s="130" t="s">
        <v>506</v>
      </c>
    </row>
    <row r="4" spans="1:7" ht="39.950000000000003" customHeight="1">
      <c r="A4" s="131">
        <v>1</v>
      </c>
      <c r="B4" s="132" t="s">
        <v>278</v>
      </c>
      <c r="C4" s="134" t="s">
        <v>531</v>
      </c>
    </row>
    <row r="5" spans="1:7" ht="39.950000000000003" customHeight="1">
      <c r="A5" s="131">
        <v>2</v>
      </c>
      <c r="B5" s="132" t="s">
        <v>1038</v>
      </c>
      <c r="C5" s="134" t="s">
        <v>531</v>
      </c>
    </row>
    <row r="6" spans="1:7" ht="39.950000000000003" customHeight="1">
      <c r="A6" s="131">
        <v>3</v>
      </c>
      <c r="B6" s="133" t="s">
        <v>887</v>
      </c>
      <c r="C6" s="134" t="s">
        <v>531</v>
      </c>
    </row>
    <row r="7" spans="1:7" ht="39.950000000000003" customHeight="1">
      <c r="A7" s="131">
        <v>4</v>
      </c>
      <c r="B7" s="132" t="s">
        <v>436</v>
      </c>
      <c r="C7" s="134" t="s">
        <v>531</v>
      </c>
    </row>
    <row r="8" spans="1:7" ht="39.950000000000003" customHeight="1">
      <c r="A8" s="131">
        <v>5</v>
      </c>
      <c r="B8" s="135" t="s">
        <v>438</v>
      </c>
      <c r="C8" s="134" t="s">
        <v>507</v>
      </c>
    </row>
    <row r="9" spans="1:7" ht="39.950000000000003" customHeight="1">
      <c r="A9" s="131">
        <v>6</v>
      </c>
      <c r="B9" s="135" t="s">
        <v>537</v>
      </c>
      <c r="C9" s="134" t="s">
        <v>531</v>
      </c>
    </row>
    <row r="10" spans="1:7" ht="39.950000000000003" customHeight="1">
      <c r="A10" s="131">
        <v>7</v>
      </c>
      <c r="B10" s="135" t="s">
        <v>439</v>
      </c>
      <c r="C10" s="134" t="s">
        <v>531</v>
      </c>
    </row>
    <row r="11" spans="1:7" ht="39.950000000000003" customHeight="1">
      <c r="A11" s="131">
        <v>8</v>
      </c>
      <c r="B11" s="135" t="s">
        <v>837</v>
      </c>
      <c r="C11" s="134" t="s">
        <v>531</v>
      </c>
    </row>
    <row r="12" spans="1:7" ht="39.950000000000003" customHeight="1">
      <c r="A12" s="131">
        <v>9</v>
      </c>
      <c r="B12" s="135" t="s">
        <v>896</v>
      </c>
      <c r="C12" s="134" t="s">
        <v>531</v>
      </c>
    </row>
    <row r="13" spans="1:7" ht="39.950000000000003" customHeight="1">
      <c r="A13" s="131">
        <v>10</v>
      </c>
      <c r="B13" s="135" t="s">
        <v>538</v>
      </c>
      <c r="C13" s="134" t="s">
        <v>507</v>
      </c>
    </row>
    <row r="14" spans="1:7" ht="39.950000000000003" customHeight="1">
      <c r="A14" s="131">
        <v>11</v>
      </c>
      <c r="B14" s="135" t="s">
        <v>539</v>
      </c>
      <c r="C14" s="134" t="s">
        <v>507</v>
      </c>
    </row>
    <row r="15" spans="1:7" ht="39.950000000000003" customHeight="1">
      <c r="A15" s="131">
        <v>12</v>
      </c>
      <c r="B15" s="135" t="s">
        <v>540</v>
      </c>
      <c r="C15" s="134" t="s">
        <v>507</v>
      </c>
    </row>
    <row r="16" spans="1:7" ht="39.950000000000003" customHeight="1">
      <c r="A16" s="131">
        <v>13</v>
      </c>
      <c r="B16" s="135" t="s">
        <v>541</v>
      </c>
      <c r="C16" s="134" t="s">
        <v>507</v>
      </c>
    </row>
    <row r="17" spans="1:3" ht="39.950000000000003" customHeight="1">
      <c r="A17" s="131">
        <v>14</v>
      </c>
      <c r="B17" s="135" t="s">
        <v>542</v>
      </c>
      <c r="C17" s="134" t="s">
        <v>507</v>
      </c>
    </row>
    <row r="18" spans="1:3" ht="39.950000000000003" customHeight="1">
      <c r="A18" s="131">
        <v>15</v>
      </c>
      <c r="B18" s="135" t="s">
        <v>276</v>
      </c>
      <c r="C18" s="134" t="s">
        <v>277</v>
      </c>
    </row>
    <row r="19" spans="1:3" ht="39.950000000000003" customHeight="1">
      <c r="A19" s="131">
        <v>16</v>
      </c>
      <c r="B19" s="135" t="s">
        <v>368</v>
      </c>
      <c r="C19" s="134" t="s">
        <v>277</v>
      </c>
    </row>
    <row r="20" spans="1:3" ht="39.950000000000003" customHeight="1">
      <c r="A20" s="170"/>
    </row>
  </sheetData>
  <mergeCells count="1">
    <mergeCell ref="A1:C1"/>
  </mergeCells>
  <phoneticPr fontId="2"/>
  <printOptions horizontalCentered="1"/>
  <pageMargins left="0.78740157480314965" right="0.78740157480314965" top="0.98425196850393704" bottom="0.98425196850393704" header="0.51181102362204722" footer="0.51181102362204722"/>
  <pageSetup paperSize="9"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5"/>
  <sheetViews>
    <sheetView zoomScaleNormal="100" workbookViewId="0"/>
  </sheetViews>
  <sheetFormatPr defaultRowHeight="13.5"/>
  <cols>
    <col min="1" max="43" width="2.125" style="176" customWidth="1"/>
    <col min="44" max="16384" width="9" style="176"/>
  </cols>
  <sheetData>
    <row r="1" spans="1:42" ht="13.5" customHeight="1">
      <c r="A1" s="171"/>
      <c r="B1" s="171"/>
      <c r="C1" s="171"/>
      <c r="D1" s="171"/>
      <c r="E1" s="171"/>
      <c r="F1" s="171"/>
      <c r="G1" s="171"/>
      <c r="H1" s="171"/>
      <c r="I1" s="171"/>
      <c r="J1" s="171"/>
      <c r="K1" s="172"/>
      <c r="L1" s="173"/>
      <c r="M1" s="172"/>
      <c r="N1" s="172"/>
      <c r="O1" s="173"/>
      <c r="P1" s="174"/>
      <c r="Q1" s="172"/>
      <c r="R1" s="172"/>
      <c r="S1" s="172"/>
      <c r="T1" s="172"/>
      <c r="U1" s="172"/>
      <c r="V1" s="172"/>
      <c r="W1" s="172"/>
      <c r="X1" s="172"/>
      <c r="Y1" s="172"/>
      <c r="Z1" s="172"/>
      <c r="AA1" s="172"/>
      <c r="AB1" s="172"/>
      <c r="AC1" s="172"/>
      <c r="AD1" s="175"/>
      <c r="AE1" s="570" t="s">
        <v>774</v>
      </c>
      <c r="AF1" s="562"/>
      <c r="AG1" s="562"/>
      <c r="AH1" s="571"/>
      <c r="AI1" s="561" t="s">
        <v>775</v>
      </c>
      <c r="AJ1" s="562"/>
      <c r="AK1" s="562"/>
      <c r="AL1" s="571"/>
      <c r="AM1" s="561" t="s">
        <v>776</v>
      </c>
      <c r="AN1" s="562"/>
      <c r="AO1" s="562"/>
      <c r="AP1" s="563"/>
    </row>
    <row r="2" spans="1:42" ht="44.25" customHeight="1">
      <c r="A2" s="171"/>
      <c r="B2" s="171"/>
      <c r="C2" s="171"/>
      <c r="D2" s="171"/>
      <c r="E2" s="171"/>
      <c r="F2" s="171"/>
      <c r="G2" s="171"/>
      <c r="H2" s="171"/>
      <c r="I2" s="171"/>
      <c r="J2" s="171"/>
      <c r="K2" s="172"/>
      <c r="L2" s="173"/>
      <c r="M2" s="172"/>
      <c r="N2" s="172"/>
      <c r="O2" s="173"/>
      <c r="P2" s="174"/>
      <c r="Q2" s="172"/>
      <c r="R2" s="172"/>
      <c r="S2" s="172"/>
      <c r="T2" s="172"/>
      <c r="U2" s="172"/>
      <c r="V2" s="172"/>
      <c r="W2" s="172"/>
      <c r="X2" s="172"/>
      <c r="Y2" s="172"/>
      <c r="Z2" s="172"/>
      <c r="AA2" s="172"/>
      <c r="AB2" s="172"/>
      <c r="AC2" s="172"/>
      <c r="AD2" s="175"/>
      <c r="AE2" s="564"/>
      <c r="AF2" s="565"/>
      <c r="AG2" s="565"/>
      <c r="AH2" s="566"/>
      <c r="AI2" s="567"/>
      <c r="AJ2" s="565"/>
      <c r="AK2" s="565"/>
      <c r="AL2" s="566"/>
      <c r="AM2" s="567"/>
      <c r="AN2" s="565"/>
      <c r="AO2" s="565"/>
      <c r="AP2" s="568"/>
    </row>
    <row r="3" spans="1:42" ht="13.5" customHeight="1">
      <c r="A3" s="171"/>
      <c r="B3" s="171"/>
      <c r="C3" s="171"/>
      <c r="D3" s="171"/>
      <c r="E3" s="171"/>
      <c r="F3" s="171"/>
      <c r="G3" s="171"/>
      <c r="H3" s="171"/>
      <c r="I3" s="171"/>
      <c r="J3" s="171"/>
      <c r="K3" s="172"/>
      <c r="L3" s="173"/>
      <c r="M3" s="172"/>
      <c r="N3" s="172"/>
      <c r="O3" s="173"/>
      <c r="P3" s="174"/>
      <c r="Q3" s="172"/>
      <c r="R3" s="172"/>
      <c r="S3" s="172"/>
      <c r="T3" s="172"/>
      <c r="U3" s="172"/>
      <c r="V3" s="172"/>
      <c r="W3" s="172"/>
      <c r="X3" s="172"/>
      <c r="Y3" s="172"/>
      <c r="Z3" s="172"/>
      <c r="AA3" s="172"/>
      <c r="AB3" s="172"/>
      <c r="AC3" s="172"/>
      <c r="AD3" s="175"/>
      <c r="AE3" s="177"/>
      <c r="AF3" s="177"/>
      <c r="AG3" s="177"/>
      <c r="AH3" s="177"/>
      <c r="AI3" s="177"/>
      <c r="AJ3" s="177"/>
      <c r="AK3" s="177"/>
      <c r="AL3" s="177"/>
      <c r="AM3" s="177"/>
      <c r="AN3" s="177"/>
      <c r="AO3" s="177"/>
      <c r="AP3" s="177"/>
    </row>
    <row r="4" spans="1:42" ht="18.75" customHeight="1">
      <c r="A4" s="178"/>
      <c r="B4" s="178"/>
      <c r="C4" s="179"/>
      <c r="D4" s="179"/>
      <c r="E4" s="179"/>
      <c r="F4" s="179"/>
      <c r="G4" s="179"/>
      <c r="H4" s="179"/>
      <c r="I4" s="179"/>
      <c r="J4" s="179"/>
      <c r="K4" s="179"/>
      <c r="L4" s="179"/>
      <c r="M4" s="179"/>
      <c r="N4" s="179"/>
      <c r="O4" s="179"/>
      <c r="P4" s="179"/>
      <c r="Q4" s="179"/>
      <c r="R4" s="179"/>
      <c r="S4" s="179"/>
      <c r="T4" s="179"/>
      <c r="U4" s="179"/>
      <c r="V4" s="179"/>
      <c r="W4" s="180"/>
      <c r="X4" s="180"/>
      <c r="Y4" s="180"/>
      <c r="Z4" s="180"/>
      <c r="AA4" s="180"/>
      <c r="AB4" s="178"/>
      <c r="AC4" s="178"/>
      <c r="AD4" s="178"/>
      <c r="AE4" s="178"/>
      <c r="AF4" s="178" t="s">
        <v>777</v>
      </c>
      <c r="AG4" s="178"/>
      <c r="AH4" s="569"/>
      <c r="AI4" s="569"/>
      <c r="AJ4" s="178" t="s">
        <v>109</v>
      </c>
      <c r="AK4" s="569"/>
      <c r="AL4" s="569"/>
      <c r="AM4" s="178" t="s">
        <v>764</v>
      </c>
      <c r="AN4" s="569"/>
      <c r="AO4" s="569"/>
      <c r="AP4" s="178" t="s">
        <v>765</v>
      </c>
    </row>
    <row r="5" spans="1:42" ht="30" customHeight="1">
      <c r="A5" s="574" t="s">
        <v>778</v>
      </c>
      <c r="B5" s="574"/>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4"/>
      <c r="AL5" s="574"/>
      <c r="AM5" s="574"/>
      <c r="AN5" s="574"/>
      <c r="AO5" s="574"/>
      <c r="AP5" s="574"/>
    </row>
    <row r="6" spans="1:42" ht="13.5" customHeight="1">
      <c r="A6" s="181"/>
      <c r="B6" s="181"/>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row>
    <row r="7" spans="1:42" ht="18" customHeight="1">
      <c r="A7" s="182"/>
      <c r="B7" s="183" t="s">
        <v>766</v>
      </c>
      <c r="C7" s="183"/>
      <c r="D7" s="183"/>
      <c r="E7" s="184"/>
      <c r="F7" s="184"/>
      <c r="G7" s="184"/>
      <c r="H7" s="184"/>
      <c r="I7" s="184"/>
      <c r="J7" s="184"/>
      <c r="K7" s="184"/>
      <c r="L7" s="184"/>
      <c r="M7" s="184"/>
      <c r="N7" s="182"/>
      <c r="O7" s="182"/>
      <c r="P7" s="182"/>
      <c r="Q7" s="182"/>
      <c r="R7" s="575" t="s">
        <v>779</v>
      </c>
      <c r="S7" s="575"/>
      <c r="T7" s="575"/>
      <c r="U7" s="575"/>
      <c r="V7" s="575"/>
      <c r="W7" s="575"/>
      <c r="X7" s="575"/>
      <c r="Y7" s="575"/>
      <c r="Z7" s="575"/>
      <c r="AA7" s="575"/>
      <c r="AB7" s="575"/>
      <c r="AC7" s="185"/>
      <c r="AD7" s="186"/>
      <c r="AE7" s="187" t="s">
        <v>780</v>
      </c>
      <c r="AF7" s="188"/>
      <c r="AG7" s="188"/>
      <c r="AH7" s="188"/>
      <c r="AI7" s="188"/>
      <c r="AJ7" s="188"/>
      <c r="AK7" s="188"/>
      <c r="AL7" s="188" t="s">
        <v>781</v>
      </c>
      <c r="AM7" s="189"/>
      <c r="AN7" s="188" t="s">
        <v>782</v>
      </c>
      <c r="AO7" s="188" t="s">
        <v>783</v>
      </c>
      <c r="AP7" s="185"/>
    </row>
    <row r="8" spans="1:42" ht="18" customHeight="1">
      <c r="A8" s="182"/>
      <c r="B8" s="576" t="s">
        <v>784</v>
      </c>
      <c r="C8" s="576"/>
      <c r="D8" s="576"/>
      <c r="E8" s="576"/>
      <c r="F8" s="576"/>
      <c r="G8" s="576"/>
      <c r="H8" s="576"/>
      <c r="I8" s="576"/>
      <c r="J8" s="576"/>
      <c r="K8" s="576"/>
      <c r="L8" s="576"/>
      <c r="M8" s="576"/>
      <c r="N8" s="576"/>
      <c r="O8" s="182"/>
      <c r="P8" s="182"/>
      <c r="Q8" s="182"/>
      <c r="R8" s="576" t="s">
        <v>784</v>
      </c>
      <c r="S8" s="576"/>
      <c r="T8" s="576"/>
      <c r="U8" s="576"/>
      <c r="V8" s="576"/>
      <c r="W8" s="576"/>
      <c r="X8" s="576"/>
      <c r="Y8" s="576"/>
      <c r="Z8" s="576"/>
      <c r="AA8" s="576"/>
      <c r="AB8" s="576"/>
      <c r="AC8" s="190"/>
      <c r="AD8" s="185"/>
      <c r="AE8" s="576"/>
      <c r="AF8" s="576"/>
      <c r="AG8" s="576"/>
      <c r="AH8" s="576"/>
      <c r="AI8" s="576"/>
      <c r="AJ8" s="576"/>
      <c r="AK8" s="576"/>
      <c r="AL8" s="576"/>
      <c r="AM8" s="576"/>
      <c r="AN8" s="576"/>
      <c r="AO8" s="576"/>
      <c r="AP8" s="190"/>
    </row>
    <row r="9" spans="1:42" ht="18" customHeight="1">
      <c r="A9" s="172"/>
      <c r="B9" s="191" t="s">
        <v>785</v>
      </c>
      <c r="C9" s="191"/>
      <c r="D9" s="191"/>
      <c r="E9" s="182"/>
      <c r="F9" s="182"/>
      <c r="G9" s="182"/>
      <c r="H9" s="182"/>
      <c r="I9" s="182"/>
      <c r="J9" s="182"/>
      <c r="K9" s="182"/>
      <c r="L9" s="182"/>
      <c r="M9" s="182"/>
      <c r="N9" s="182"/>
      <c r="O9" s="182"/>
      <c r="P9" s="182"/>
      <c r="Q9" s="182"/>
      <c r="R9" s="178" t="s">
        <v>786</v>
      </c>
      <c r="S9" s="182"/>
      <c r="T9" s="182"/>
      <c r="U9" s="182"/>
      <c r="V9" s="190"/>
      <c r="W9" s="190"/>
      <c r="X9" s="190"/>
      <c r="Y9" s="190"/>
      <c r="Z9" s="190"/>
      <c r="AA9" s="190"/>
      <c r="AB9" s="190"/>
      <c r="AC9" s="190"/>
      <c r="AD9" s="190"/>
      <c r="AE9" s="178" t="s">
        <v>786</v>
      </c>
      <c r="AF9" s="192"/>
      <c r="AG9" s="193"/>
      <c r="AH9" s="194"/>
      <c r="AI9" s="194"/>
      <c r="AJ9" s="194"/>
      <c r="AK9" s="194"/>
      <c r="AL9" s="194"/>
      <c r="AM9" s="194"/>
      <c r="AN9" s="185"/>
      <c r="AO9" s="185"/>
      <c r="AP9" s="185"/>
    </row>
    <row r="10" spans="1:42" ht="18" customHeight="1">
      <c r="A10" s="191"/>
      <c r="B10" s="576" t="s">
        <v>784</v>
      </c>
      <c r="C10" s="576"/>
      <c r="D10" s="576"/>
      <c r="E10" s="576"/>
      <c r="F10" s="576"/>
      <c r="G10" s="576"/>
      <c r="H10" s="576"/>
      <c r="I10" s="576"/>
      <c r="J10" s="576"/>
      <c r="K10" s="576"/>
      <c r="L10" s="576"/>
      <c r="M10" s="576"/>
      <c r="N10" s="195" t="s">
        <v>43</v>
      </c>
      <c r="O10" s="196"/>
      <c r="P10" s="196"/>
      <c r="Q10" s="182"/>
      <c r="R10" s="576"/>
      <c r="S10" s="576"/>
      <c r="T10" s="576"/>
      <c r="U10" s="576"/>
      <c r="V10" s="576"/>
      <c r="W10" s="576"/>
      <c r="X10" s="576"/>
      <c r="Y10" s="576"/>
      <c r="Z10" s="576"/>
      <c r="AA10" s="576"/>
      <c r="AB10" s="576"/>
      <c r="AC10" s="190" t="s">
        <v>787</v>
      </c>
      <c r="AD10" s="190"/>
      <c r="AE10" s="576"/>
      <c r="AF10" s="576"/>
      <c r="AG10" s="576"/>
      <c r="AH10" s="576"/>
      <c r="AI10" s="576"/>
      <c r="AJ10" s="576"/>
      <c r="AK10" s="576"/>
      <c r="AL10" s="576"/>
      <c r="AM10" s="576"/>
      <c r="AN10" s="576"/>
      <c r="AO10" s="576"/>
      <c r="AP10" s="197" t="s">
        <v>787</v>
      </c>
    </row>
    <row r="11" spans="1:42" ht="18" customHeight="1">
      <c r="A11" s="182"/>
      <c r="B11" s="182"/>
      <c r="C11" s="182"/>
      <c r="D11" s="182"/>
      <c r="E11" s="182"/>
      <c r="F11" s="182"/>
      <c r="G11" s="182"/>
      <c r="H11" s="182"/>
      <c r="I11" s="182"/>
      <c r="J11" s="182"/>
      <c r="K11" s="182"/>
      <c r="L11" s="182"/>
      <c r="M11" s="182"/>
      <c r="N11" s="182"/>
      <c r="O11" s="182"/>
      <c r="P11" s="182"/>
      <c r="Q11" s="182"/>
      <c r="R11" s="182"/>
      <c r="S11" s="182"/>
      <c r="T11" s="198"/>
      <c r="U11" s="198"/>
      <c r="V11" s="198"/>
      <c r="W11" s="198"/>
      <c r="X11" s="198"/>
      <c r="Y11" s="198"/>
      <c r="Z11" s="198"/>
      <c r="AA11" s="198"/>
      <c r="AB11" s="198"/>
      <c r="AC11" s="198"/>
      <c r="AD11" s="198"/>
      <c r="AE11" s="190"/>
      <c r="AF11" s="190"/>
      <c r="AG11" s="199"/>
      <c r="AH11" s="199"/>
      <c r="AI11" s="199"/>
      <c r="AJ11" s="199"/>
      <c r="AK11" s="199"/>
      <c r="AL11" s="199"/>
      <c r="AM11" s="199"/>
      <c r="AN11" s="199"/>
      <c r="AO11" s="199"/>
      <c r="AP11" s="199"/>
    </row>
    <row r="12" spans="1:42" ht="18" customHeight="1">
      <c r="A12" s="200"/>
      <c r="B12" s="200" t="s">
        <v>788</v>
      </c>
      <c r="C12" s="200"/>
      <c r="D12" s="200"/>
      <c r="E12" s="200"/>
      <c r="F12" s="200"/>
      <c r="G12" s="200"/>
      <c r="H12" s="200"/>
      <c r="I12" s="200"/>
      <c r="J12" s="200"/>
      <c r="K12" s="200"/>
      <c r="L12" s="200"/>
      <c r="M12" s="200"/>
      <c r="N12" s="200"/>
      <c r="O12" s="200"/>
      <c r="P12" s="200"/>
      <c r="Q12" s="200"/>
      <c r="R12" s="200"/>
      <c r="S12" s="200"/>
      <c r="T12" s="198"/>
      <c r="U12" s="198"/>
      <c r="V12" s="198"/>
      <c r="W12" s="198"/>
      <c r="X12" s="198"/>
      <c r="Y12" s="198"/>
      <c r="Z12" s="198"/>
      <c r="AA12" s="198"/>
      <c r="AB12" s="198"/>
      <c r="AC12" s="198"/>
      <c r="AD12" s="198"/>
      <c r="AE12" s="190"/>
      <c r="AF12" s="190"/>
      <c r="AG12" s="199"/>
      <c r="AH12" s="199"/>
      <c r="AI12" s="199"/>
      <c r="AJ12" s="199"/>
      <c r="AK12" s="199"/>
      <c r="AL12" s="199"/>
      <c r="AM12" s="199"/>
      <c r="AN12" s="199"/>
      <c r="AO12" s="199"/>
      <c r="AP12" s="199"/>
    </row>
    <row r="13" spans="1:42" ht="18" customHeight="1">
      <c r="A13" s="200" t="s">
        <v>789</v>
      </c>
      <c r="B13" s="184"/>
      <c r="C13" s="200"/>
      <c r="D13" s="200"/>
      <c r="E13" s="200"/>
      <c r="F13" s="200"/>
      <c r="G13" s="200"/>
      <c r="H13" s="200"/>
      <c r="I13" s="200"/>
      <c r="J13" s="200"/>
      <c r="K13" s="200"/>
      <c r="L13" s="200"/>
      <c r="M13" s="200"/>
      <c r="N13" s="200"/>
      <c r="O13" s="200"/>
      <c r="P13" s="200"/>
      <c r="Q13" s="200"/>
      <c r="R13" s="200"/>
      <c r="S13" s="200"/>
      <c r="T13" s="200"/>
      <c r="U13" s="200"/>
      <c r="V13" s="200"/>
      <c r="W13" s="200"/>
      <c r="X13" s="190"/>
      <c r="Y13" s="190"/>
      <c r="Z13" s="190"/>
      <c r="AA13" s="190"/>
      <c r="AB13" s="190"/>
      <c r="AC13" s="190"/>
      <c r="AD13" s="190"/>
      <c r="AE13" s="190"/>
      <c r="AF13" s="190"/>
      <c r="AG13" s="201"/>
      <c r="AH13" s="201"/>
      <c r="AI13" s="190"/>
      <c r="AJ13" s="201"/>
      <c r="AK13" s="201"/>
      <c r="AL13" s="201"/>
      <c r="AM13" s="201"/>
      <c r="AN13" s="201"/>
      <c r="AO13" s="201"/>
      <c r="AP13" s="190"/>
    </row>
    <row r="14" spans="1:42" ht="18" customHeight="1">
      <c r="A14" s="200" t="s">
        <v>790</v>
      </c>
      <c r="B14" s="184"/>
      <c r="C14" s="200"/>
      <c r="D14" s="200"/>
      <c r="E14" s="200"/>
      <c r="F14" s="200"/>
      <c r="G14" s="200"/>
      <c r="H14" s="200"/>
      <c r="I14" s="200"/>
      <c r="J14" s="200"/>
      <c r="K14" s="200"/>
      <c r="L14" s="200"/>
      <c r="M14" s="200"/>
      <c r="N14" s="200"/>
      <c r="O14" s="200"/>
      <c r="P14" s="200"/>
      <c r="Q14" s="200"/>
      <c r="R14" s="200"/>
      <c r="S14" s="200"/>
      <c r="T14" s="200"/>
      <c r="U14" s="200"/>
      <c r="V14" s="200"/>
      <c r="W14" s="200"/>
      <c r="X14" s="190"/>
      <c r="Y14" s="190"/>
      <c r="Z14" s="190"/>
      <c r="AA14" s="190"/>
      <c r="AB14" s="190"/>
      <c r="AC14" s="190"/>
      <c r="AD14" s="190"/>
      <c r="AE14" s="190"/>
      <c r="AF14" s="190"/>
      <c r="AG14" s="201"/>
      <c r="AH14" s="201"/>
      <c r="AI14" s="190"/>
      <c r="AJ14" s="201"/>
      <c r="AK14" s="201"/>
      <c r="AL14" s="201"/>
      <c r="AM14" s="201"/>
      <c r="AN14" s="201"/>
      <c r="AO14" s="201"/>
      <c r="AP14" s="190"/>
    </row>
    <row r="15" spans="1:42" ht="7.5" customHeight="1">
      <c r="A15" s="200"/>
      <c r="B15" s="200"/>
      <c r="C15" s="200"/>
      <c r="D15" s="200"/>
      <c r="E15" s="200"/>
      <c r="F15" s="200"/>
      <c r="G15" s="200"/>
      <c r="H15" s="200"/>
      <c r="I15" s="200"/>
      <c r="J15" s="200"/>
      <c r="K15" s="200"/>
      <c r="L15" s="200"/>
      <c r="M15" s="200"/>
      <c r="N15" s="200"/>
      <c r="O15" s="200"/>
      <c r="P15" s="200"/>
      <c r="Q15" s="200"/>
      <c r="R15" s="200"/>
      <c r="S15" s="200"/>
      <c r="T15" s="200"/>
      <c r="U15" s="200"/>
      <c r="V15" s="200"/>
      <c r="W15" s="200"/>
      <c r="X15" s="190"/>
      <c r="Y15" s="190"/>
      <c r="Z15" s="190"/>
      <c r="AA15" s="190"/>
      <c r="AB15" s="190"/>
      <c r="AC15" s="190"/>
      <c r="AD15" s="190"/>
      <c r="AE15" s="190"/>
      <c r="AF15" s="190"/>
      <c r="AG15" s="190"/>
      <c r="AH15" s="190"/>
      <c r="AI15" s="190"/>
      <c r="AJ15" s="190"/>
      <c r="AK15" s="190"/>
      <c r="AL15" s="190"/>
      <c r="AM15" s="190"/>
      <c r="AN15" s="190"/>
      <c r="AO15" s="190"/>
      <c r="AP15" s="190"/>
    </row>
    <row r="16" spans="1:42" ht="7.5" customHeight="1">
      <c r="A16" s="202"/>
      <c r="B16" s="202"/>
      <c r="C16" s="200"/>
      <c r="D16" s="182"/>
      <c r="E16" s="182"/>
      <c r="F16" s="182"/>
      <c r="G16" s="182"/>
      <c r="H16" s="182"/>
      <c r="I16" s="182"/>
      <c r="J16" s="182"/>
      <c r="K16" s="182"/>
      <c r="L16" s="182"/>
      <c r="M16" s="182"/>
      <c r="N16" s="182"/>
      <c r="O16" s="182"/>
      <c r="P16" s="182"/>
      <c r="Q16" s="182"/>
      <c r="R16" s="182"/>
      <c r="S16" s="182"/>
      <c r="T16" s="182"/>
      <c r="U16" s="182"/>
      <c r="V16" s="182"/>
      <c r="W16" s="182"/>
      <c r="X16" s="203"/>
      <c r="Y16" s="203"/>
      <c r="Z16" s="203"/>
      <c r="AA16" s="203"/>
      <c r="AB16" s="203"/>
      <c r="AC16" s="203"/>
      <c r="AD16" s="203"/>
      <c r="AE16" s="203"/>
      <c r="AF16" s="203"/>
      <c r="AG16" s="203"/>
      <c r="AH16" s="203"/>
      <c r="AI16" s="203"/>
      <c r="AJ16" s="203"/>
      <c r="AK16" s="203"/>
      <c r="AL16" s="203"/>
      <c r="AM16" s="203"/>
      <c r="AN16" s="203"/>
      <c r="AO16" s="203"/>
      <c r="AP16" s="203"/>
    </row>
    <row r="17" spans="1:42" ht="32.25" customHeight="1">
      <c r="A17" s="172"/>
      <c r="B17" s="579" t="s">
        <v>791</v>
      </c>
      <c r="C17" s="580"/>
      <c r="D17" s="557" t="s">
        <v>792</v>
      </c>
      <c r="E17" s="559"/>
      <c r="F17" s="559"/>
      <c r="G17" s="559"/>
      <c r="H17" s="559"/>
      <c r="I17" s="559"/>
      <c r="J17" s="559"/>
      <c r="K17" s="558"/>
      <c r="L17" s="557" t="s">
        <v>793</v>
      </c>
      <c r="M17" s="559"/>
      <c r="N17" s="559"/>
      <c r="O17" s="559"/>
      <c r="P17" s="558"/>
      <c r="Q17" s="557" t="s">
        <v>794</v>
      </c>
      <c r="R17" s="558"/>
      <c r="S17" s="557" t="s">
        <v>795</v>
      </c>
      <c r="T17" s="559"/>
      <c r="U17" s="559"/>
      <c r="V17" s="558"/>
      <c r="W17" s="552" t="s">
        <v>796</v>
      </c>
      <c r="X17" s="553"/>
      <c r="Y17" s="553"/>
      <c r="Z17" s="553"/>
      <c r="AA17" s="554"/>
      <c r="AB17" s="552" t="s">
        <v>797</v>
      </c>
      <c r="AC17" s="553"/>
      <c r="AD17" s="553"/>
      <c r="AE17" s="553"/>
      <c r="AF17" s="554"/>
      <c r="AG17" s="552" t="s">
        <v>798</v>
      </c>
      <c r="AH17" s="553"/>
      <c r="AI17" s="553"/>
      <c r="AJ17" s="553"/>
      <c r="AK17" s="554"/>
      <c r="AL17" s="552" t="s">
        <v>799</v>
      </c>
      <c r="AM17" s="553"/>
      <c r="AN17" s="553"/>
      <c r="AO17" s="553"/>
      <c r="AP17" s="555"/>
    </row>
    <row r="18" spans="1:42" ht="30" customHeight="1">
      <c r="A18" s="172"/>
      <c r="B18" s="577">
        <v>1</v>
      </c>
      <c r="C18" s="578"/>
      <c r="D18" s="556"/>
      <c r="E18" s="556"/>
      <c r="F18" s="556"/>
      <c r="G18" s="556"/>
      <c r="H18" s="556"/>
      <c r="I18" s="556"/>
      <c r="J18" s="556"/>
      <c r="K18" s="556"/>
      <c r="L18" s="556"/>
      <c r="M18" s="556"/>
      <c r="N18" s="556"/>
      <c r="O18" s="556"/>
      <c r="P18" s="556"/>
      <c r="Q18" s="556"/>
      <c r="R18" s="556"/>
      <c r="S18" s="556"/>
      <c r="T18" s="556"/>
      <c r="U18" s="556"/>
      <c r="V18" s="556"/>
      <c r="W18" s="556"/>
      <c r="X18" s="556"/>
      <c r="Y18" s="556"/>
      <c r="Z18" s="556"/>
      <c r="AA18" s="556"/>
      <c r="AB18" s="556"/>
      <c r="AC18" s="556"/>
      <c r="AD18" s="556"/>
      <c r="AE18" s="556"/>
      <c r="AF18" s="556"/>
      <c r="AG18" s="556"/>
      <c r="AH18" s="556"/>
      <c r="AI18" s="556"/>
      <c r="AJ18" s="556"/>
      <c r="AK18" s="556"/>
      <c r="AL18" s="556"/>
      <c r="AM18" s="556"/>
      <c r="AN18" s="556"/>
      <c r="AO18" s="556"/>
      <c r="AP18" s="560"/>
    </row>
    <row r="19" spans="1:42" ht="30" customHeight="1">
      <c r="A19" s="172"/>
      <c r="B19" s="572">
        <v>2</v>
      </c>
      <c r="C19" s="573"/>
      <c r="D19" s="549"/>
      <c r="E19" s="549"/>
      <c r="F19" s="549"/>
      <c r="G19" s="549"/>
      <c r="H19" s="549"/>
      <c r="I19" s="549"/>
      <c r="J19" s="549"/>
      <c r="K19" s="549"/>
      <c r="L19" s="549"/>
      <c r="M19" s="549"/>
      <c r="N19" s="549"/>
      <c r="O19" s="549"/>
      <c r="P19" s="549"/>
      <c r="Q19" s="549"/>
      <c r="R19" s="549"/>
      <c r="S19" s="549"/>
      <c r="T19" s="549"/>
      <c r="U19" s="549"/>
      <c r="V19" s="549"/>
      <c r="W19" s="549"/>
      <c r="X19" s="549"/>
      <c r="Y19" s="549"/>
      <c r="Z19" s="549"/>
      <c r="AA19" s="549"/>
      <c r="AB19" s="549"/>
      <c r="AC19" s="549"/>
      <c r="AD19" s="549"/>
      <c r="AE19" s="549"/>
      <c r="AF19" s="549"/>
      <c r="AG19" s="549"/>
      <c r="AH19" s="549"/>
      <c r="AI19" s="549"/>
      <c r="AJ19" s="549"/>
      <c r="AK19" s="549"/>
      <c r="AL19" s="549"/>
      <c r="AM19" s="549"/>
      <c r="AN19" s="549"/>
      <c r="AO19" s="549"/>
      <c r="AP19" s="550"/>
    </row>
    <row r="20" spans="1:42" ht="30" customHeight="1">
      <c r="A20" s="172"/>
      <c r="B20" s="572">
        <v>3</v>
      </c>
      <c r="C20" s="573"/>
      <c r="D20" s="549"/>
      <c r="E20" s="549"/>
      <c r="F20" s="549"/>
      <c r="G20" s="549"/>
      <c r="H20" s="549"/>
      <c r="I20" s="549"/>
      <c r="J20" s="549"/>
      <c r="K20" s="549"/>
      <c r="L20" s="549"/>
      <c r="M20" s="549"/>
      <c r="N20" s="549"/>
      <c r="O20" s="549"/>
      <c r="P20" s="549"/>
      <c r="Q20" s="549"/>
      <c r="R20" s="549"/>
      <c r="S20" s="549"/>
      <c r="T20" s="549"/>
      <c r="U20" s="549"/>
      <c r="V20" s="549"/>
      <c r="W20" s="549"/>
      <c r="X20" s="549"/>
      <c r="Y20" s="549"/>
      <c r="Z20" s="549"/>
      <c r="AA20" s="549"/>
      <c r="AB20" s="549"/>
      <c r="AC20" s="549"/>
      <c r="AD20" s="549"/>
      <c r="AE20" s="549"/>
      <c r="AF20" s="549"/>
      <c r="AG20" s="549"/>
      <c r="AH20" s="549"/>
      <c r="AI20" s="549"/>
      <c r="AJ20" s="549"/>
      <c r="AK20" s="549"/>
      <c r="AL20" s="549"/>
      <c r="AM20" s="549"/>
      <c r="AN20" s="549"/>
      <c r="AO20" s="549"/>
      <c r="AP20" s="550"/>
    </row>
    <row r="21" spans="1:42" ht="30" customHeight="1">
      <c r="A21" s="172"/>
      <c r="B21" s="572">
        <v>4</v>
      </c>
      <c r="C21" s="573"/>
      <c r="D21" s="549"/>
      <c r="E21" s="549"/>
      <c r="F21" s="549"/>
      <c r="G21" s="549"/>
      <c r="H21" s="549"/>
      <c r="I21" s="549"/>
      <c r="J21" s="549"/>
      <c r="K21" s="549"/>
      <c r="L21" s="549"/>
      <c r="M21" s="549"/>
      <c r="N21" s="549"/>
      <c r="O21" s="549"/>
      <c r="P21" s="549"/>
      <c r="Q21" s="549"/>
      <c r="R21" s="549"/>
      <c r="S21" s="549"/>
      <c r="T21" s="549"/>
      <c r="U21" s="549"/>
      <c r="V21" s="549"/>
      <c r="W21" s="549"/>
      <c r="X21" s="549"/>
      <c r="Y21" s="549"/>
      <c r="Z21" s="549"/>
      <c r="AA21" s="549"/>
      <c r="AB21" s="549"/>
      <c r="AC21" s="549"/>
      <c r="AD21" s="549"/>
      <c r="AE21" s="549"/>
      <c r="AF21" s="549"/>
      <c r="AG21" s="549"/>
      <c r="AH21" s="549"/>
      <c r="AI21" s="549"/>
      <c r="AJ21" s="549"/>
      <c r="AK21" s="549"/>
      <c r="AL21" s="549"/>
      <c r="AM21" s="549"/>
      <c r="AN21" s="549"/>
      <c r="AO21" s="549"/>
      <c r="AP21" s="550"/>
    </row>
    <row r="22" spans="1:42" ht="30" customHeight="1">
      <c r="A22" s="172"/>
      <c r="B22" s="547">
        <v>5</v>
      </c>
      <c r="C22" s="548"/>
      <c r="D22" s="546"/>
      <c r="E22" s="546"/>
      <c r="F22" s="546"/>
      <c r="G22" s="546"/>
      <c r="H22" s="546"/>
      <c r="I22" s="546"/>
      <c r="J22" s="546"/>
      <c r="K22" s="546"/>
      <c r="L22" s="546"/>
      <c r="M22" s="546"/>
      <c r="N22" s="546"/>
      <c r="O22" s="546"/>
      <c r="P22" s="546"/>
      <c r="Q22" s="546"/>
      <c r="R22" s="546"/>
      <c r="S22" s="546"/>
      <c r="T22" s="546"/>
      <c r="U22" s="546"/>
      <c r="V22" s="546"/>
      <c r="W22" s="546"/>
      <c r="X22" s="546"/>
      <c r="Y22" s="546"/>
      <c r="Z22" s="546"/>
      <c r="AA22" s="546"/>
      <c r="AB22" s="546"/>
      <c r="AC22" s="546"/>
      <c r="AD22" s="546"/>
      <c r="AE22" s="546"/>
      <c r="AF22" s="546"/>
      <c r="AG22" s="546"/>
      <c r="AH22" s="546"/>
      <c r="AI22" s="546"/>
      <c r="AJ22" s="546"/>
      <c r="AK22" s="546"/>
      <c r="AL22" s="546"/>
      <c r="AM22" s="546"/>
      <c r="AN22" s="546"/>
      <c r="AO22" s="546"/>
      <c r="AP22" s="551"/>
    </row>
    <row r="23" spans="1:42" ht="9" customHeight="1">
      <c r="A23" s="182"/>
      <c r="B23" s="182"/>
      <c r="C23" s="185"/>
      <c r="D23" s="185"/>
      <c r="E23" s="185"/>
      <c r="F23" s="185"/>
      <c r="G23" s="185"/>
      <c r="H23" s="185"/>
      <c r="I23" s="185"/>
      <c r="J23" s="185"/>
      <c r="K23" s="185"/>
      <c r="L23" s="185"/>
      <c r="M23" s="185"/>
      <c r="N23" s="185"/>
      <c r="O23" s="185"/>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c r="AP23" s="182"/>
    </row>
    <row r="24" spans="1:42" ht="13.5" customHeight="1">
      <c r="A24" s="200" t="s">
        <v>800</v>
      </c>
      <c r="B24" s="200"/>
      <c r="C24" s="190" t="s">
        <v>801</v>
      </c>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4"/>
      <c r="AM24" s="204"/>
      <c r="AN24" s="204"/>
      <c r="AO24" s="204"/>
      <c r="AP24" s="204"/>
    </row>
    <row r="25" spans="1:42" ht="13.5" customHeight="1">
      <c r="A25" s="182"/>
      <c r="B25" s="182"/>
      <c r="C25" s="205" t="s">
        <v>802</v>
      </c>
      <c r="D25" s="205" t="s">
        <v>803</v>
      </c>
      <c r="E25" s="205"/>
      <c r="F25" s="205"/>
      <c r="G25" s="205"/>
      <c r="H25" s="205"/>
      <c r="I25" s="205"/>
      <c r="J25" s="205"/>
      <c r="K25" s="205"/>
      <c r="L25" s="205"/>
      <c r="M25" s="205"/>
      <c r="N25" s="205"/>
      <c r="O25" s="178"/>
      <c r="P25" s="178"/>
      <c r="Q25" s="178"/>
      <c r="R25" s="178"/>
      <c r="S25" s="178"/>
      <c r="T25" s="178"/>
      <c r="U25" s="178"/>
      <c r="V25" s="178"/>
      <c r="W25" s="178"/>
      <c r="X25" s="178"/>
      <c r="Y25" s="178"/>
      <c r="Z25" s="178"/>
      <c r="AA25" s="178"/>
      <c r="AB25" s="178"/>
      <c r="AC25" s="178"/>
      <c r="AD25" s="178"/>
      <c r="AE25" s="178"/>
      <c r="AF25" s="178"/>
      <c r="AG25" s="178"/>
      <c r="AH25" s="178"/>
      <c r="AI25" s="206"/>
      <c r="AJ25" s="178"/>
      <c r="AK25" s="178"/>
      <c r="AL25" s="178"/>
      <c r="AM25" s="178"/>
      <c r="AN25" s="178"/>
      <c r="AO25" s="178"/>
      <c r="AP25" s="178"/>
    </row>
    <row r="26" spans="1:42" ht="13.5" customHeight="1">
      <c r="A26" s="182"/>
      <c r="B26" s="182"/>
      <c r="C26" s="205"/>
      <c r="D26" s="205" t="s">
        <v>804</v>
      </c>
      <c r="E26" s="205"/>
      <c r="F26" s="205"/>
      <c r="G26" s="205"/>
      <c r="H26" s="205"/>
      <c r="I26" s="205"/>
      <c r="J26" s="205"/>
      <c r="K26" s="205"/>
      <c r="L26" s="205"/>
      <c r="M26" s="205"/>
      <c r="N26" s="205"/>
      <c r="O26" s="178"/>
      <c r="P26" s="178"/>
      <c r="Q26" s="178"/>
      <c r="R26" s="178"/>
      <c r="S26" s="178"/>
      <c r="T26" s="178"/>
      <c r="U26" s="178"/>
      <c r="V26" s="178"/>
      <c r="W26" s="178"/>
      <c r="X26" s="178"/>
      <c r="Y26" s="178"/>
      <c r="Z26" s="178"/>
      <c r="AA26" s="178"/>
      <c r="AB26" s="178"/>
      <c r="AC26" s="178"/>
      <c r="AD26" s="178"/>
      <c r="AE26" s="178"/>
      <c r="AF26" s="178"/>
      <c r="AG26" s="178"/>
      <c r="AH26" s="178"/>
      <c r="AI26" s="206"/>
      <c r="AJ26" s="178"/>
      <c r="AK26" s="178"/>
      <c r="AL26" s="178"/>
      <c r="AM26" s="178"/>
      <c r="AN26" s="178"/>
      <c r="AO26" s="178"/>
      <c r="AP26" s="178"/>
    </row>
    <row r="27" spans="1:42" ht="13.5" customHeight="1">
      <c r="A27" s="182"/>
      <c r="B27" s="182"/>
      <c r="C27" s="205" t="s">
        <v>805</v>
      </c>
      <c r="D27" s="205" t="s">
        <v>806</v>
      </c>
      <c r="E27" s="205"/>
      <c r="F27" s="205"/>
      <c r="G27" s="205"/>
      <c r="H27" s="205"/>
      <c r="I27" s="205"/>
      <c r="J27" s="205"/>
      <c r="K27" s="205"/>
      <c r="L27" s="205"/>
      <c r="M27" s="205"/>
      <c r="N27" s="205"/>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8"/>
    </row>
    <row r="28" spans="1:42" ht="13.5" customHeight="1">
      <c r="A28" s="182"/>
      <c r="B28" s="182"/>
      <c r="C28" s="205" t="s">
        <v>807</v>
      </c>
      <c r="D28" s="205" t="s">
        <v>808</v>
      </c>
      <c r="E28" s="205"/>
      <c r="F28" s="205"/>
      <c r="G28" s="205"/>
      <c r="H28" s="205"/>
      <c r="I28" s="205"/>
      <c r="J28" s="205"/>
      <c r="K28" s="205"/>
      <c r="L28" s="205"/>
      <c r="M28" s="205"/>
      <c r="N28" s="205"/>
      <c r="O28" s="205"/>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c r="AP28" s="178"/>
    </row>
    <row r="29" spans="1:42" ht="13.5" customHeight="1">
      <c r="A29" s="182"/>
      <c r="B29" s="182"/>
      <c r="C29" s="207" t="s">
        <v>809</v>
      </c>
      <c r="D29" s="205" t="s">
        <v>810</v>
      </c>
      <c r="E29" s="205"/>
      <c r="F29" s="205"/>
      <c r="G29" s="205"/>
      <c r="H29" s="205"/>
      <c r="I29" s="205"/>
      <c r="J29" s="205"/>
      <c r="K29" s="205"/>
      <c r="L29" s="205"/>
      <c r="M29" s="205"/>
      <c r="N29" s="205"/>
      <c r="O29" s="205"/>
      <c r="P29" s="178"/>
      <c r="Q29" s="178"/>
      <c r="R29" s="178"/>
      <c r="S29" s="178"/>
      <c r="T29" s="178"/>
      <c r="U29" s="178"/>
      <c r="V29" s="178"/>
      <c r="W29" s="178"/>
      <c r="X29" s="178"/>
      <c r="Y29" s="178"/>
      <c r="Z29" s="178"/>
      <c r="AA29" s="178"/>
      <c r="AB29" s="178"/>
      <c r="AC29" s="178"/>
      <c r="AD29" s="178"/>
      <c r="AE29" s="178"/>
      <c r="AF29" s="178"/>
      <c r="AG29" s="178"/>
      <c r="AH29" s="178"/>
      <c r="AI29" s="178"/>
      <c r="AJ29" s="178"/>
      <c r="AK29" s="178"/>
      <c r="AL29" s="178"/>
      <c r="AM29" s="178"/>
      <c r="AN29" s="178"/>
      <c r="AO29" s="178"/>
      <c r="AP29" s="178"/>
    </row>
    <row r="30" spans="1:42" ht="13.5" customHeight="1">
      <c r="A30" s="184"/>
      <c r="B30" s="184"/>
      <c r="C30" s="179" t="s">
        <v>811</v>
      </c>
      <c r="D30" s="207" t="s">
        <v>812</v>
      </c>
      <c r="E30" s="207"/>
      <c r="F30" s="207"/>
      <c r="G30" s="207"/>
      <c r="H30" s="207"/>
      <c r="I30" s="179"/>
      <c r="J30" s="179"/>
      <c r="K30" s="179"/>
      <c r="L30" s="179"/>
      <c r="M30" s="207"/>
      <c r="N30" s="207"/>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179"/>
      <c r="AO30" s="179"/>
      <c r="AP30" s="179"/>
    </row>
    <row r="31" spans="1:42" ht="13.5" customHeight="1">
      <c r="A31" s="184"/>
      <c r="B31" s="184"/>
      <c r="C31" s="179" t="s">
        <v>813</v>
      </c>
      <c r="D31" s="205" t="s">
        <v>814</v>
      </c>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row>
    <row r="32" spans="1:42" ht="8.25" customHeight="1">
      <c r="A32" s="179"/>
      <c r="B32" s="179"/>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row>
    <row r="33" spans="1:42" ht="13.5" customHeight="1">
      <c r="A33" s="209" t="s">
        <v>815</v>
      </c>
      <c r="B33" s="209"/>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row>
    <row r="34" spans="1:42" ht="13.5" customHeight="1">
      <c r="A34" s="209"/>
      <c r="B34" s="209"/>
      <c r="C34" s="179" t="s">
        <v>802</v>
      </c>
      <c r="D34" s="209" t="s">
        <v>816</v>
      </c>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row>
    <row r="35" spans="1:42" ht="13.5" customHeight="1">
      <c r="A35" s="209"/>
      <c r="B35" s="209"/>
      <c r="C35" s="205" t="s">
        <v>805</v>
      </c>
      <c r="D35" s="210" t="s">
        <v>817</v>
      </c>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row>
    <row r="36" spans="1:42" ht="13.5" customHeight="1">
      <c r="A36" s="209"/>
      <c r="B36" s="209"/>
      <c r="C36" s="205" t="s">
        <v>807</v>
      </c>
      <c r="D36" s="210" t="s">
        <v>818</v>
      </c>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row>
    <row r="37" spans="1:42" ht="13.5" customHeight="1">
      <c r="A37" s="209"/>
      <c r="B37" s="209"/>
      <c r="C37" s="205" t="s">
        <v>819</v>
      </c>
      <c r="D37" s="210" t="s">
        <v>820</v>
      </c>
      <c r="E37" s="209"/>
      <c r="F37" s="209"/>
      <c r="G37" s="209"/>
      <c r="H37" s="209"/>
      <c r="I37" s="209"/>
      <c r="J37" s="209" t="s">
        <v>821</v>
      </c>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row>
    <row r="38" spans="1:42" ht="13.5" customHeight="1">
      <c r="A38" s="209"/>
      <c r="B38" s="209"/>
      <c r="C38" s="205" t="s">
        <v>811</v>
      </c>
      <c r="D38" s="210" t="s">
        <v>822</v>
      </c>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row>
    <row r="39" spans="1:42" ht="13.5" customHeight="1">
      <c r="A39" s="209"/>
      <c r="B39" s="209"/>
      <c r="C39" s="205" t="s">
        <v>823</v>
      </c>
      <c r="D39" s="210" t="s">
        <v>824</v>
      </c>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row>
    <row r="40" spans="1:42" ht="7.5" customHeight="1">
      <c r="A40" s="209"/>
      <c r="B40" s="209"/>
      <c r="C40" s="205"/>
      <c r="D40" s="210"/>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row>
    <row r="41" spans="1:42" ht="13.5" customHeight="1">
      <c r="A41" s="209" t="s">
        <v>825</v>
      </c>
      <c r="B41" s="209"/>
      <c r="C41" s="205"/>
      <c r="D41" s="205"/>
      <c r="E41" s="205"/>
      <c r="F41" s="205"/>
      <c r="G41" s="205"/>
      <c r="H41" s="205"/>
      <c r="I41" s="205"/>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row>
    <row r="42" spans="1:42" ht="13.5" customHeight="1">
      <c r="A42" s="209"/>
      <c r="B42" s="209"/>
      <c r="C42" s="205" t="s">
        <v>826</v>
      </c>
      <c r="D42" s="179" t="s">
        <v>827</v>
      </c>
      <c r="E42" s="179"/>
      <c r="F42" s="179"/>
      <c r="G42" s="179"/>
      <c r="H42" s="179"/>
      <c r="I42" s="179"/>
      <c r="J42" s="179"/>
      <c r="K42" s="179"/>
      <c r="L42" s="179"/>
      <c r="M42" s="179"/>
      <c r="N42" s="179"/>
      <c r="O42" s="179"/>
      <c r="P42" s="179"/>
      <c r="Q42" s="17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row>
    <row r="43" spans="1:42" ht="13.5" customHeight="1">
      <c r="A43" s="209"/>
      <c r="B43" s="209"/>
      <c r="C43" s="205" t="s">
        <v>805</v>
      </c>
      <c r="D43" s="210" t="s">
        <v>817</v>
      </c>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row>
    <row r="44" spans="1:42" ht="13.5" customHeight="1">
      <c r="A44" s="209"/>
      <c r="B44" s="209"/>
      <c r="C44" s="205" t="s">
        <v>807</v>
      </c>
      <c r="D44" s="210" t="s">
        <v>818</v>
      </c>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row>
    <row r="45" spans="1:42" ht="13.5" customHeight="1">
      <c r="A45" s="209"/>
      <c r="B45" s="209"/>
      <c r="C45" s="205" t="s">
        <v>819</v>
      </c>
      <c r="D45" s="210" t="s">
        <v>828</v>
      </c>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row>
    <row r="46" spans="1:42" ht="13.5" customHeight="1">
      <c r="A46" s="209"/>
      <c r="B46" s="209"/>
      <c r="C46" s="205" t="s">
        <v>811</v>
      </c>
      <c r="D46" s="210" t="s">
        <v>822</v>
      </c>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row>
    <row r="47" spans="1:42" ht="7.5" customHeight="1">
      <c r="A47" s="209"/>
      <c r="B47" s="209"/>
      <c r="C47" s="205"/>
      <c r="D47" s="210"/>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row>
    <row r="48" spans="1:42" ht="13.5" customHeight="1">
      <c r="A48" s="209" t="s">
        <v>829</v>
      </c>
      <c r="B48" s="209"/>
      <c r="C48" s="205"/>
      <c r="D48" s="210"/>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row>
    <row r="49" spans="1:42" ht="13.5" customHeight="1">
      <c r="A49" s="209"/>
      <c r="B49" s="209"/>
      <c r="C49" s="205" t="s">
        <v>826</v>
      </c>
      <c r="D49" s="210" t="s">
        <v>830</v>
      </c>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row>
    <row r="50" spans="1:42" ht="13.5" customHeight="1">
      <c r="A50" s="209"/>
      <c r="B50" s="209"/>
      <c r="C50" s="205" t="s">
        <v>831</v>
      </c>
      <c r="D50" s="210" t="s">
        <v>832</v>
      </c>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row>
    <row r="51" spans="1:42" ht="13.5" customHeight="1">
      <c r="A51" s="209"/>
      <c r="B51" s="209"/>
      <c r="C51" s="205" t="s">
        <v>833</v>
      </c>
      <c r="D51" s="210" t="s">
        <v>834</v>
      </c>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row>
    <row r="52" spans="1:42" ht="7.5" customHeight="1">
      <c r="A52" s="209"/>
      <c r="B52" s="209"/>
      <c r="C52" s="207"/>
      <c r="D52" s="210"/>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9"/>
    </row>
    <row r="53" spans="1:42" ht="13.5" customHeight="1">
      <c r="A53" s="545" t="s">
        <v>835</v>
      </c>
      <c r="B53" s="545"/>
      <c r="C53" s="190" t="s">
        <v>836</v>
      </c>
      <c r="D53" s="209"/>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row>
    <row r="54" spans="1:42" ht="18" customHeight="1">
      <c r="A54" s="209"/>
      <c r="B54" s="209"/>
      <c r="C54" s="190"/>
      <c r="D54" s="209"/>
      <c r="E54" s="209"/>
      <c r="F54" s="209"/>
      <c r="G54" s="209"/>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row>
    <row r="55" spans="1:42" ht="18" customHeight="1">
      <c r="A55" s="209"/>
      <c r="B55" s="209"/>
      <c r="C55" s="209"/>
      <c r="D55" s="209"/>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c r="AN55" s="209"/>
      <c r="AO55" s="209"/>
      <c r="AP55" s="209"/>
    </row>
  </sheetData>
  <mergeCells count="72">
    <mergeCell ref="B20:C20"/>
    <mergeCell ref="B21:C21"/>
    <mergeCell ref="D20:K20"/>
    <mergeCell ref="B19:C19"/>
    <mergeCell ref="A5:AP5"/>
    <mergeCell ref="R7:AB7"/>
    <mergeCell ref="B8:N8"/>
    <mergeCell ref="R8:AB8"/>
    <mergeCell ref="B18:C18"/>
    <mergeCell ref="AE8:AO8"/>
    <mergeCell ref="B10:M10"/>
    <mergeCell ref="R10:AB10"/>
    <mergeCell ref="AE10:AO10"/>
    <mergeCell ref="B17:C17"/>
    <mergeCell ref="D17:K17"/>
    <mergeCell ref="L17:P17"/>
    <mergeCell ref="AM1:AP1"/>
    <mergeCell ref="AE2:AH2"/>
    <mergeCell ref="AI2:AL2"/>
    <mergeCell ref="AM2:AP2"/>
    <mergeCell ref="AH4:AI4"/>
    <mergeCell ref="AK4:AL4"/>
    <mergeCell ref="AN4:AO4"/>
    <mergeCell ref="AE1:AH1"/>
    <mergeCell ref="AI1:AL1"/>
    <mergeCell ref="AB17:AF17"/>
    <mergeCell ref="AG17:AK17"/>
    <mergeCell ref="AL17:AP17"/>
    <mergeCell ref="D18:K18"/>
    <mergeCell ref="L18:P18"/>
    <mergeCell ref="Q18:R18"/>
    <mergeCell ref="S18:V18"/>
    <mergeCell ref="W18:AA18"/>
    <mergeCell ref="AB18:AF18"/>
    <mergeCell ref="AG18:AK18"/>
    <mergeCell ref="Q17:R17"/>
    <mergeCell ref="S17:V17"/>
    <mergeCell ref="W17:AA17"/>
    <mergeCell ref="AL18:AP18"/>
    <mergeCell ref="D19:K19"/>
    <mergeCell ref="L19:P19"/>
    <mergeCell ref="Q19:R19"/>
    <mergeCell ref="S19:V19"/>
    <mergeCell ref="W19:AA19"/>
    <mergeCell ref="AG19:AK19"/>
    <mergeCell ref="AL19:AP19"/>
    <mergeCell ref="AL20:AP20"/>
    <mergeCell ref="AB19:AF19"/>
    <mergeCell ref="AB20:AF20"/>
    <mergeCell ref="D21:K21"/>
    <mergeCell ref="L21:P21"/>
    <mergeCell ref="Q21:R21"/>
    <mergeCell ref="S21:V21"/>
    <mergeCell ref="W21:AA21"/>
    <mergeCell ref="AG22:AK22"/>
    <mergeCell ref="AG21:AK21"/>
    <mergeCell ref="AL21:AP21"/>
    <mergeCell ref="L20:P20"/>
    <mergeCell ref="AL22:AP22"/>
    <mergeCell ref="AB22:AF22"/>
    <mergeCell ref="AB21:AF21"/>
    <mergeCell ref="AG20:AK20"/>
    <mergeCell ref="Q20:R20"/>
    <mergeCell ref="S20:V20"/>
    <mergeCell ref="W20:AA20"/>
    <mergeCell ref="A53:B53"/>
    <mergeCell ref="L22:P22"/>
    <mergeCell ref="Q22:R22"/>
    <mergeCell ref="S22:V22"/>
    <mergeCell ref="W22:AA22"/>
    <mergeCell ref="B22:C22"/>
    <mergeCell ref="D22:K22"/>
  </mergeCells>
  <phoneticPr fontId="2"/>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8"/>
  <sheetViews>
    <sheetView workbookViewId="0"/>
  </sheetViews>
  <sheetFormatPr defaultRowHeight="13.5"/>
  <cols>
    <col min="1" max="1" width="4.625" style="170" customWidth="1"/>
    <col min="2" max="5" width="5.625" style="170" customWidth="1"/>
    <col min="6" max="8" width="2.625" style="170" customWidth="1"/>
    <col min="9" max="9" width="4.625" style="170" customWidth="1"/>
    <col min="10" max="12" width="6.625" style="170" customWidth="1"/>
    <col min="13" max="13" width="13.5" style="170" customWidth="1"/>
    <col min="14" max="15" width="13.75" style="170" customWidth="1"/>
    <col min="16" max="16" width="17.625" style="170" customWidth="1"/>
    <col min="17" max="17" width="3.875" style="170" customWidth="1"/>
    <col min="18" max="18" width="2.375" style="170" customWidth="1"/>
    <col min="19" max="19" width="2.5" style="170" customWidth="1"/>
    <col min="20" max="20" width="5.625" style="170" customWidth="1"/>
    <col min="21" max="21" width="4.25" style="170" customWidth="1"/>
    <col min="22" max="22" width="17.625" style="170" customWidth="1"/>
    <col min="23" max="23" width="12.625" style="170" customWidth="1"/>
    <col min="24" max="24" width="10.625" style="170" customWidth="1"/>
    <col min="25" max="25" width="12.125" style="280" customWidth="1"/>
    <col min="26" max="256" width="9" style="280"/>
    <col min="257" max="257" width="4.625" style="280" customWidth="1"/>
    <col min="258" max="261" width="5.625" style="280" customWidth="1"/>
    <col min="262" max="264" width="2.625" style="280" customWidth="1"/>
    <col min="265" max="265" width="4.625" style="280" customWidth="1"/>
    <col min="266" max="268" width="6.625" style="280" customWidth="1"/>
    <col min="269" max="269" width="13.5" style="280" customWidth="1"/>
    <col min="270" max="271" width="13.75" style="280" customWidth="1"/>
    <col min="272" max="272" width="17.625" style="280" customWidth="1"/>
    <col min="273" max="273" width="3.875" style="280" customWidth="1"/>
    <col min="274" max="274" width="2.375" style="280" customWidth="1"/>
    <col min="275" max="275" width="2.5" style="280" customWidth="1"/>
    <col min="276" max="276" width="5.625" style="280" customWidth="1"/>
    <col min="277" max="277" width="4.25" style="280" customWidth="1"/>
    <col min="278" max="278" width="17.625" style="280" customWidth="1"/>
    <col min="279" max="279" width="12.625" style="280" customWidth="1"/>
    <col min="280" max="280" width="10.625" style="280" customWidth="1"/>
    <col min="281" max="281" width="12.125" style="280" customWidth="1"/>
    <col min="282" max="512" width="9" style="280"/>
    <col min="513" max="513" width="4.625" style="280" customWidth="1"/>
    <col min="514" max="517" width="5.625" style="280" customWidth="1"/>
    <col min="518" max="520" width="2.625" style="280" customWidth="1"/>
    <col min="521" max="521" width="4.625" style="280" customWidth="1"/>
    <col min="522" max="524" width="6.625" style="280" customWidth="1"/>
    <col min="525" max="525" width="13.5" style="280" customWidth="1"/>
    <col min="526" max="527" width="13.75" style="280" customWidth="1"/>
    <col min="528" max="528" width="17.625" style="280" customWidth="1"/>
    <col min="529" max="529" width="3.875" style="280" customWidth="1"/>
    <col min="530" max="530" width="2.375" style="280" customWidth="1"/>
    <col min="531" max="531" width="2.5" style="280" customWidth="1"/>
    <col min="532" max="532" width="5.625" style="280" customWidth="1"/>
    <col min="533" max="533" width="4.25" style="280" customWidth="1"/>
    <col min="534" max="534" width="17.625" style="280" customWidth="1"/>
    <col min="535" max="535" width="12.625" style="280" customWidth="1"/>
    <col min="536" max="536" width="10.625" style="280" customWidth="1"/>
    <col min="537" max="537" width="12.125" style="280" customWidth="1"/>
    <col min="538" max="768" width="9" style="280"/>
    <col min="769" max="769" width="4.625" style="280" customWidth="1"/>
    <col min="770" max="773" width="5.625" style="280" customWidth="1"/>
    <col min="774" max="776" width="2.625" style="280" customWidth="1"/>
    <col min="777" max="777" width="4.625" style="280" customWidth="1"/>
    <col min="778" max="780" width="6.625" style="280" customWidth="1"/>
    <col min="781" max="781" width="13.5" style="280" customWidth="1"/>
    <col min="782" max="783" width="13.75" style="280" customWidth="1"/>
    <col min="784" max="784" width="17.625" style="280" customWidth="1"/>
    <col min="785" max="785" width="3.875" style="280" customWidth="1"/>
    <col min="786" max="786" width="2.375" style="280" customWidth="1"/>
    <col min="787" max="787" width="2.5" style="280" customWidth="1"/>
    <col min="788" max="788" width="5.625" style="280" customWidth="1"/>
    <col min="789" max="789" width="4.25" style="280" customWidth="1"/>
    <col min="790" max="790" width="17.625" style="280" customWidth="1"/>
    <col min="791" max="791" width="12.625" style="280" customWidth="1"/>
    <col min="792" max="792" width="10.625" style="280" customWidth="1"/>
    <col min="793" max="793" width="12.125" style="280" customWidth="1"/>
    <col min="794" max="1024" width="9" style="280"/>
    <col min="1025" max="1025" width="4.625" style="280" customWidth="1"/>
    <col min="1026" max="1029" width="5.625" style="280" customWidth="1"/>
    <col min="1030" max="1032" width="2.625" style="280" customWidth="1"/>
    <col min="1033" max="1033" width="4.625" style="280" customWidth="1"/>
    <col min="1034" max="1036" width="6.625" style="280" customWidth="1"/>
    <col min="1037" max="1037" width="13.5" style="280" customWidth="1"/>
    <col min="1038" max="1039" width="13.75" style="280" customWidth="1"/>
    <col min="1040" max="1040" width="17.625" style="280" customWidth="1"/>
    <col min="1041" max="1041" width="3.875" style="280" customWidth="1"/>
    <col min="1042" max="1042" width="2.375" style="280" customWidth="1"/>
    <col min="1043" max="1043" width="2.5" style="280" customWidth="1"/>
    <col min="1044" max="1044" width="5.625" style="280" customWidth="1"/>
    <col min="1045" max="1045" width="4.25" style="280" customWidth="1"/>
    <col min="1046" max="1046" width="17.625" style="280" customWidth="1"/>
    <col min="1047" max="1047" width="12.625" style="280" customWidth="1"/>
    <col min="1048" max="1048" width="10.625" style="280" customWidth="1"/>
    <col min="1049" max="1049" width="12.125" style="280" customWidth="1"/>
    <col min="1050" max="1280" width="9" style="280"/>
    <col min="1281" max="1281" width="4.625" style="280" customWidth="1"/>
    <col min="1282" max="1285" width="5.625" style="280" customWidth="1"/>
    <col min="1286" max="1288" width="2.625" style="280" customWidth="1"/>
    <col min="1289" max="1289" width="4.625" style="280" customWidth="1"/>
    <col min="1290" max="1292" width="6.625" style="280" customWidth="1"/>
    <col min="1293" max="1293" width="13.5" style="280" customWidth="1"/>
    <col min="1294" max="1295" width="13.75" style="280" customWidth="1"/>
    <col min="1296" max="1296" width="17.625" style="280" customWidth="1"/>
    <col min="1297" max="1297" width="3.875" style="280" customWidth="1"/>
    <col min="1298" max="1298" width="2.375" style="280" customWidth="1"/>
    <col min="1299" max="1299" width="2.5" style="280" customWidth="1"/>
    <col min="1300" max="1300" width="5.625" style="280" customWidth="1"/>
    <col min="1301" max="1301" width="4.25" style="280" customWidth="1"/>
    <col min="1302" max="1302" width="17.625" style="280" customWidth="1"/>
    <col min="1303" max="1303" width="12.625" style="280" customWidth="1"/>
    <col min="1304" max="1304" width="10.625" style="280" customWidth="1"/>
    <col min="1305" max="1305" width="12.125" style="280" customWidth="1"/>
    <col min="1306" max="1536" width="9" style="280"/>
    <col min="1537" max="1537" width="4.625" style="280" customWidth="1"/>
    <col min="1538" max="1541" width="5.625" style="280" customWidth="1"/>
    <col min="1542" max="1544" width="2.625" style="280" customWidth="1"/>
    <col min="1545" max="1545" width="4.625" style="280" customWidth="1"/>
    <col min="1546" max="1548" width="6.625" style="280" customWidth="1"/>
    <col min="1549" max="1549" width="13.5" style="280" customWidth="1"/>
    <col min="1550" max="1551" width="13.75" style="280" customWidth="1"/>
    <col min="1552" max="1552" width="17.625" style="280" customWidth="1"/>
    <col min="1553" max="1553" width="3.875" style="280" customWidth="1"/>
    <col min="1554" max="1554" width="2.375" style="280" customWidth="1"/>
    <col min="1555" max="1555" width="2.5" style="280" customWidth="1"/>
    <col min="1556" max="1556" width="5.625" style="280" customWidth="1"/>
    <col min="1557" max="1557" width="4.25" style="280" customWidth="1"/>
    <col min="1558" max="1558" width="17.625" style="280" customWidth="1"/>
    <col min="1559" max="1559" width="12.625" style="280" customWidth="1"/>
    <col min="1560" max="1560" width="10.625" style="280" customWidth="1"/>
    <col min="1561" max="1561" width="12.125" style="280" customWidth="1"/>
    <col min="1562" max="1792" width="9" style="280"/>
    <col min="1793" max="1793" width="4.625" style="280" customWidth="1"/>
    <col min="1794" max="1797" width="5.625" style="280" customWidth="1"/>
    <col min="1798" max="1800" width="2.625" style="280" customWidth="1"/>
    <col min="1801" max="1801" width="4.625" style="280" customWidth="1"/>
    <col min="1802" max="1804" width="6.625" style="280" customWidth="1"/>
    <col min="1805" max="1805" width="13.5" style="280" customWidth="1"/>
    <col min="1806" max="1807" width="13.75" style="280" customWidth="1"/>
    <col min="1808" max="1808" width="17.625" style="280" customWidth="1"/>
    <col min="1809" max="1809" width="3.875" style="280" customWidth="1"/>
    <col min="1810" max="1810" width="2.375" style="280" customWidth="1"/>
    <col min="1811" max="1811" width="2.5" style="280" customWidth="1"/>
    <col min="1812" max="1812" width="5.625" style="280" customWidth="1"/>
    <col min="1813" max="1813" width="4.25" style="280" customWidth="1"/>
    <col min="1814" max="1814" width="17.625" style="280" customWidth="1"/>
    <col min="1815" max="1815" width="12.625" style="280" customWidth="1"/>
    <col min="1816" max="1816" width="10.625" style="280" customWidth="1"/>
    <col min="1817" max="1817" width="12.125" style="280" customWidth="1"/>
    <col min="1818" max="2048" width="9" style="280"/>
    <col min="2049" max="2049" width="4.625" style="280" customWidth="1"/>
    <col min="2050" max="2053" width="5.625" style="280" customWidth="1"/>
    <col min="2054" max="2056" width="2.625" style="280" customWidth="1"/>
    <col min="2057" max="2057" width="4.625" style="280" customWidth="1"/>
    <col min="2058" max="2060" width="6.625" style="280" customWidth="1"/>
    <col min="2061" max="2061" width="13.5" style="280" customWidth="1"/>
    <col min="2062" max="2063" width="13.75" style="280" customWidth="1"/>
    <col min="2064" max="2064" width="17.625" style="280" customWidth="1"/>
    <col min="2065" max="2065" width="3.875" style="280" customWidth="1"/>
    <col min="2066" max="2066" width="2.375" style="280" customWidth="1"/>
    <col min="2067" max="2067" width="2.5" style="280" customWidth="1"/>
    <col min="2068" max="2068" width="5.625" style="280" customWidth="1"/>
    <col min="2069" max="2069" width="4.25" style="280" customWidth="1"/>
    <col min="2070" max="2070" width="17.625" style="280" customWidth="1"/>
    <col min="2071" max="2071" width="12.625" style="280" customWidth="1"/>
    <col min="2072" max="2072" width="10.625" style="280" customWidth="1"/>
    <col min="2073" max="2073" width="12.125" style="280" customWidth="1"/>
    <col min="2074" max="2304" width="9" style="280"/>
    <col min="2305" max="2305" width="4.625" style="280" customWidth="1"/>
    <col min="2306" max="2309" width="5.625" style="280" customWidth="1"/>
    <col min="2310" max="2312" width="2.625" style="280" customWidth="1"/>
    <col min="2313" max="2313" width="4.625" style="280" customWidth="1"/>
    <col min="2314" max="2316" width="6.625" style="280" customWidth="1"/>
    <col min="2317" max="2317" width="13.5" style="280" customWidth="1"/>
    <col min="2318" max="2319" width="13.75" style="280" customWidth="1"/>
    <col min="2320" max="2320" width="17.625" style="280" customWidth="1"/>
    <col min="2321" max="2321" width="3.875" style="280" customWidth="1"/>
    <col min="2322" max="2322" width="2.375" style="280" customWidth="1"/>
    <col min="2323" max="2323" width="2.5" style="280" customWidth="1"/>
    <col min="2324" max="2324" width="5.625" style="280" customWidth="1"/>
    <col min="2325" max="2325" width="4.25" style="280" customWidth="1"/>
    <col min="2326" max="2326" width="17.625" style="280" customWidth="1"/>
    <col min="2327" max="2327" width="12.625" style="280" customWidth="1"/>
    <col min="2328" max="2328" width="10.625" style="280" customWidth="1"/>
    <col min="2329" max="2329" width="12.125" style="280" customWidth="1"/>
    <col min="2330" max="2560" width="9" style="280"/>
    <col min="2561" max="2561" width="4.625" style="280" customWidth="1"/>
    <col min="2562" max="2565" width="5.625" style="280" customWidth="1"/>
    <col min="2566" max="2568" width="2.625" style="280" customWidth="1"/>
    <col min="2569" max="2569" width="4.625" style="280" customWidth="1"/>
    <col min="2570" max="2572" width="6.625" style="280" customWidth="1"/>
    <col min="2573" max="2573" width="13.5" style="280" customWidth="1"/>
    <col min="2574" max="2575" width="13.75" style="280" customWidth="1"/>
    <col min="2576" max="2576" width="17.625" style="280" customWidth="1"/>
    <col min="2577" max="2577" width="3.875" style="280" customWidth="1"/>
    <col min="2578" max="2578" width="2.375" style="280" customWidth="1"/>
    <col min="2579" max="2579" width="2.5" style="280" customWidth="1"/>
    <col min="2580" max="2580" width="5.625" style="280" customWidth="1"/>
    <col min="2581" max="2581" width="4.25" style="280" customWidth="1"/>
    <col min="2582" max="2582" width="17.625" style="280" customWidth="1"/>
    <col min="2583" max="2583" width="12.625" style="280" customWidth="1"/>
    <col min="2584" max="2584" width="10.625" style="280" customWidth="1"/>
    <col min="2585" max="2585" width="12.125" style="280" customWidth="1"/>
    <col min="2586" max="2816" width="9" style="280"/>
    <col min="2817" max="2817" width="4.625" style="280" customWidth="1"/>
    <col min="2818" max="2821" width="5.625" style="280" customWidth="1"/>
    <col min="2822" max="2824" width="2.625" style="280" customWidth="1"/>
    <col min="2825" max="2825" width="4.625" style="280" customWidth="1"/>
    <col min="2826" max="2828" width="6.625" style="280" customWidth="1"/>
    <col min="2829" max="2829" width="13.5" style="280" customWidth="1"/>
    <col min="2830" max="2831" width="13.75" style="280" customWidth="1"/>
    <col min="2832" max="2832" width="17.625" style="280" customWidth="1"/>
    <col min="2833" max="2833" width="3.875" style="280" customWidth="1"/>
    <col min="2834" max="2834" width="2.375" style="280" customWidth="1"/>
    <col min="2835" max="2835" width="2.5" style="280" customWidth="1"/>
    <col min="2836" max="2836" width="5.625" style="280" customWidth="1"/>
    <col min="2837" max="2837" width="4.25" style="280" customWidth="1"/>
    <col min="2838" max="2838" width="17.625" style="280" customWidth="1"/>
    <col min="2839" max="2839" width="12.625" style="280" customWidth="1"/>
    <col min="2840" max="2840" width="10.625" style="280" customWidth="1"/>
    <col min="2841" max="2841" width="12.125" style="280" customWidth="1"/>
    <col min="2842" max="3072" width="9" style="280"/>
    <col min="3073" max="3073" width="4.625" style="280" customWidth="1"/>
    <col min="3074" max="3077" width="5.625" style="280" customWidth="1"/>
    <col min="3078" max="3080" width="2.625" style="280" customWidth="1"/>
    <col min="3081" max="3081" width="4.625" style="280" customWidth="1"/>
    <col min="3082" max="3084" width="6.625" style="280" customWidth="1"/>
    <col min="3085" max="3085" width="13.5" style="280" customWidth="1"/>
    <col min="3086" max="3087" width="13.75" style="280" customWidth="1"/>
    <col min="3088" max="3088" width="17.625" style="280" customWidth="1"/>
    <col min="3089" max="3089" width="3.875" style="280" customWidth="1"/>
    <col min="3090" max="3090" width="2.375" style="280" customWidth="1"/>
    <col min="3091" max="3091" width="2.5" style="280" customWidth="1"/>
    <col min="3092" max="3092" width="5.625" style="280" customWidth="1"/>
    <col min="3093" max="3093" width="4.25" style="280" customWidth="1"/>
    <col min="3094" max="3094" width="17.625" style="280" customWidth="1"/>
    <col min="3095" max="3095" width="12.625" style="280" customWidth="1"/>
    <col min="3096" max="3096" width="10.625" style="280" customWidth="1"/>
    <col min="3097" max="3097" width="12.125" style="280" customWidth="1"/>
    <col min="3098" max="3328" width="9" style="280"/>
    <col min="3329" max="3329" width="4.625" style="280" customWidth="1"/>
    <col min="3330" max="3333" width="5.625" style="280" customWidth="1"/>
    <col min="3334" max="3336" width="2.625" style="280" customWidth="1"/>
    <col min="3337" max="3337" width="4.625" style="280" customWidth="1"/>
    <col min="3338" max="3340" width="6.625" style="280" customWidth="1"/>
    <col min="3341" max="3341" width="13.5" style="280" customWidth="1"/>
    <col min="3342" max="3343" width="13.75" style="280" customWidth="1"/>
    <col min="3344" max="3344" width="17.625" style="280" customWidth="1"/>
    <col min="3345" max="3345" width="3.875" style="280" customWidth="1"/>
    <col min="3346" max="3346" width="2.375" style="280" customWidth="1"/>
    <col min="3347" max="3347" width="2.5" style="280" customWidth="1"/>
    <col min="3348" max="3348" width="5.625" style="280" customWidth="1"/>
    <col min="3349" max="3349" width="4.25" style="280" customWidth="1"/>
    <col min="3350" max="3350" width="17.625" style="280" customWidth="1"/>
    <col min="3351" max="3351" width="12.625" style="280" customWidth="1"/>
    <col min="3352" max="3352" width="10.625" style="280" customWidth="1"/>
    <col min="3353" max="3353" width="12.125" style="280" customWidth="1"/>
    <col min="3354" max="3584" width="9" style="280"/>
    <col min="3585" max="3585" width="4.625" style="280" customWidth="1"/>
    <col min="3586" max="3589" width="5.625" style="280" customWidth="1"/>
    <col min="3590" max="3592" width="2.625" style="280" customWidth="1"/>
    <col min="3593" max="3593" width="4.625" style="280" customWidth="1"/>
    <col min="3594" max="3596" width="6.625" style="280" customWidth="1"/>
    <col min="3597" max="3597" width="13.5" style="280" customWidth="1"/>
    <col min="3598" max="3599" width="13.75" style="280" customWidth="1"/>
    <col min="3600" max="3600" width="17.625" style="280" customWidth="1"/>
    <col min="3601" max="3601" width="3.875" style="280" customWidth="1"/>
    <col min="3602" max="3602" width="2.375" style="280" customWidth="1"/>
    <col min="3603" max="3603" width="2.5" style="280" customWidth="1"/>
    <col min="3604" max="3604" width="5.625" style="280" customWidth="1"/>
    <col min="3605" max="3605" width="4.25" style="280" customWidth="1"/>
    <col min="3606" max="3606" width="17.625" style="280" customWidth="1"/>
    <col min="3607" max="3607" width="12.625" style="280" customWidth="1"/>
    <col min="3608" max="3608" width="10.625" style="280" customWidth="1"/>
    <col min="3609" max="3609" width="12.125" style="280" customWidth="1"/>
    <col min="3610" max="3840" width="9" style="280"/>
    <col min="3841" max="3841" width="4.625" style="280" customWidth="1"/>
    <col min="3842" max="3845" width="5.625" style="280" customWidth="1"/>
    <col min="3846" max="3848" width="2.625" style="280" customWidth="1"/>
    <col min="3849" max="3849" width="4.625" style="280" customWidth="1"/>
    <col min="3850" max="3852" width="6.625" style="280" customWidth="1"/>
    <col min="3853" max="3853" width="13.5" style="280" customWidth="1"/>
    <col min="3854" max="3855" width="13.75" style="280" customWidth="1"/>
    <col min="3856" max="3856" width="17.625" style="280" customWidth="1"/>
    <col min="3857" max="3857" width="3.875" style="280" customWidth="1"/>
    <col min="3858" max="3858" width="2.375" style="280" customWidth="1"/>
    <col min="3859" max="3859" width="2.5" style="280" customWidth="1"/>
    <col min="3860" max="3860" width="5.625" style="280" customWidth="1"/>
    <col min="3861" max="3861" width="4.25" style="280" customWidth="1"/>
    <col min="3862" max="3862" width="17.625" style="280" customWidth="1"/>
    <col min="3863" max="3863" width="12.625" style="280" customWidth="1"/>
    <col min="3864" max="3864" width="10.625" style="280" customWidth="1"/>
    <col min="3865" max="3865" width="12.125" style="280" customWidth="1"/>
    <col min="3866" max="4096" width="9" style="280"/>
    <col min="4097" max="4097" width="4.625" style="280" customWidth="1"/>
    <col min="4098" max="4101" width="5.625" style="280" customWidth="1"/>
    <col min="4102" max="4104" width="2.625" style="280" customWidth="1"/>
    <col min="4105" max="4105" width="4.625" style="280" customWidth="1"/>
    <col min="4106" max="4108" width="6.625" style="280" customWidth="1"/>
    <col min="4109" max="4109" width="13.5" style="280" customWidth="1"/>
    <col min="4110" max="4111" width="13.75" style="280" customWidth="1"/>
    <col min="4112" max="4112" width="17.625" style="280" customWidth="1"/>
    <col min="4113" max="4113" width="3.875" style="280" customWidth="1"/>
    <col min="4114" max="4114" width="2.375" style="280" customWidth="1"/>
    <col min="4115" max="4115" width="2.5" style="280" customWidth="1"/>
    <col min="4116" max="4116" width="5.625" style="280" customWidth="1"/>
    <col min="4117" max="4117" width="4.25" style="280" customWidth="1"/>
    <col min="4118" max="4118" width="17.625" style="280" customWidth="1"/>
    <col min="4119" max="4119" width="12.625" style="280" customWidth="1"/>
    <col min="4120" max="4120" width="10.625" style="280" customWidth="1"/>
    <col min="4121" max="4121" width="12.125" style="280" customWidth="1"/>
    <col min="4122" max="4352" width="9" style="280"/>
    <col min="4353" max="4353" width="4.625" style="280" customWidth="1"/>
    <col min="4354" max="4357" width="5.625" style="280" customWidth="1"/>
    <col min="4358" max="4360" width="2.625" style="280" customWidth="1"/>
    <col min="4361" max="4361" width="4.625" style="280" customWidth="1"/>
    <col min="4362" max="4364" width="6.625" style="280" customWidth="1"/>
    <col min="4365" max="4365" width="13.5" style="280" customWidth="1"/>
    <col min="4366" max="4367" width="13.75" style="280" customWidth="1"/>
    <col min="4368" max="4368" width="17.625" style="280" customWidth="1"/>
    <col min="4369" max="4369" width="3.875" style="280" customWidth="1"/>
    <col min="4370" max="4370" width="2.375" style="280" customWidth="1"/>
    <col min="4371" max="4371" width="2.5" style="280" customWidth="1"/>
    <col min="4372" max="4372" width="5.625" style="280" customWidth="1"/>
    <col min="4373" max="4373" width="4.25" style="280" customWidth="1"/>
    <col min="4374" max="4374" width="17.625" style="280" customWidth="1"/>
    <col min="4375" max="4375" width="12.625" style="280" customWidth="1"/>
    <col min="4376" max="4376" width="10.625" style="280" customWidth="1"/>
    <col min="4377" max="4377" width="12.125" style="280" customWidth="1"/>
    <col min="4378" max="4608" width="9" style="280"/>
    <col min="4609" max="4609" width="4.625" style="280" customWidth="1"/>
    <col min="4610" max="4613" width="5.625" style="280" customWidth="1"/>
    <col min="4614" max="4616" width="2.625" style="280" customWidth="1"/>
    <col min="4617" max="4617" width="4.625" style="280" customWidth="1"/>
    <col min="4618" max="4620" width="6.625" style="280" customWidth="1"/>
    <col min="4621" max="4621" width="13.5" style="280" customWidth="1"/>
    <col min="4622" max="4623" width="13.75" style="280" customWidth="1"/>
    <col min="4624" max="4624" width="17.625" style="280" customWidth="1"/>
    <col min="4625" max="4625" width="3.875" style="280" customWidth="1"/>
    <col min="4626" max="4626" width="2.375" style="280" customWidth="1"/>
    <col min="4627" max="4627" width="2.5" style="280" customWidth="1"/>
    <col min="4628" max="4628" width="5.625" style="280" customWidth="1"/>
    <col min="4629" max="4629" width="4.25" style="280" customWidth="1"/>
    <col min="4630" max="4630" width="17.625" style="280" customWidth="1"/>
    <col min="4631" max="4631" width="12.625" style="280" customWidth="1"/>
    <col min="4632" max="4632" width="10.625" style="280" customWidth="1"/>
    <col min="4633" max="4633" width="12.125" style="280" customWidth="1"/>
    <col min="4634" max="4864" width="9" style="280"/>
    <col min="4865" max="4865" width="4.625" style="280" customWidth="1"/>
    <col min="4866" max="4869" width="5.625" style="280" customWidth="1"/>
    <col min="4870" max="4872" width="2.625" style="280" customWidth="1"/>
    <col min="4873" max="4873" width="4.625" style="280" customWidth="1"/>
    <col min="4874" max="4876" width="6.625" style="280" customWidth="1"/>
    <col min="4877" max="4877" width="13.5" style="280" customWidth="1"/>
    <col min="4878" max="4879" width="13.75" style="280" customWidth="1"/>
    <col min="4880" max="4880" width="17.625" style="280" customWidth="1"/>
    <col min="4881" max="4881" width="3.875" style="280" customWidth="1"/>
    <col min="4882" max="4882" width="2.375" style="280" customWidth="1"/>
    <col min="4883" max="4883" width="2.5" style="280" customWidth="1"/>
    <col min="4884" max="4884" width="5.625" style="280" customWidth="1"/>
    <col min="4885" max="4885" width="4.25" style="280" customWidth="1"/>
    <col min="4886" max="4886" width="17.625" style="280" customWidth="1"/>
    <col min="4887" max="4887" width="12.625" style="280" customWidth="1"/>
    <col min="4888" max="4888" width="10.625" style="280" customWidth="1"/>
    <col min="4889" max="4889" width="12.125" style="280" customWidth="1"/>
    <col min="4890" max="5120" width="9" style="280"/>
    <col min="5121" max="5121" width="4.625" style="280" customWidth="1"/>
    <col min="5122" max="5125" width="5.625" style="280" customWidth="1"/>
    <col min="5126" max="5128" width="2.625" style="280" customWidth="1"/>
    <col min="5129" max="5129" width="4.625" style="280" customWidth="1"/>
    <col min="5130" max="5132" width="6.625" style="280" customWidth="1"/>
    <col min="5133" max="5133" width="13.5" style="280" customWidth="1"/>
    <col min="5134" max="5135" width="13.75" style="280" customWidth="1"/>
    <col min="5136" max="5136" width="17.625" style="280" customWidth="1"/>
    <col min="5137" max="5137" width="3.875" style="280" customWidth="1"/>
    <col min="5138" max="5138" width="2.375" style="280" customWidth="1"/>
    <col min="5139" max="5139" width="2.5" style="280" customWidth="1"/>
    <col min="5140" max="5140" width="5.625" style="280" customWidth="1"/>
    <col min="5141" max="5141" width="4.25" style="280" customWidth="1"/>
    <col min="5142" max="5142" width="17.625" style="280" customWidth="1"/>
    <col min="5143" max="5143" width="12.625" style="280" customWidth="1"/>
    <col min="5144" max="5144" width="10.625" style="280" customWidth="1"/>
    <col min="5145" max="5145" width="12.125" style="280" customWidth="1"/>
    <col min="5146" max="5376" width="9" style="280"/>
    <col min="5377" max="5377" width="4.625" style="280" customWidth="1"/>
    <col min="5378" max="5381" width="5.625" style="280" customWidth="1"/>
    <col min="5382" max="5384" width="2.625" style="280" customWidth="1"/>
    <col min="5385" max="5385" width="4.625" style="280" customWidth="1"/>
    <col min="5386" max="5388" width="6.625" style="280" customWidth="1"/>
    <col min="5389" max="5389" width="13.5" style="280" customWidth="1"/>
    <col min="5390" max="5391" width="13.75" style="280" customWidth="1"/>
    <col min="5392" max="5392" width="17.625" style="280" customWidth="1"/>
    <col min="5393" max="5393" width="3.875" style="280" customWidth="1"/>
    <col min="5394" max="5394" width="2.375" style="280" customWidth="1"/>
    <col min="5395" max="5395" width="2.5" style="280" customWidth="1"/>
    <col min="5396" max="5396" width="5.625" style="280" customWidth="1"/>
    <col min="5397" max="5397" width="4.25" style="280" customWidth="1"/>
    <col min="5398" max="5398" width="17.625" style="280" customWidth="1"/>
    <col min="5399" max="5399" width="12.625" style="280" customWidth="1"/>
    <col min="5400" max="5400" width="10.625" style="280" customWidth="1"/>
    <col min="5401" max="5401" width="12.125" style="280" customWidth="1"/>
    <col min="5402" max="5632" width="9" style="280"/>
    <col min="5633" max="5633" width="4.625" style="280" customWidth="1"/>
    <col min="5634" max="5637" width="5.625" style="280" customWidth="1"/>
    <col min="5638" max="5640" width="2.625" style="280" customWidth="1"/>
    <col min="5641" max="5641" width="4.625" style="280" customWidth="1"/>
    <col min="5642" max="5644" width="6.625" style="280" customWidth="1"/>
    <col min="5645" max="5645" width="13.5" style="280" customWidth="1"/>
    <col min="5646" max="5647" width="13.75" style="280" customWidth="1"/>
    <col min="5648" max="5648" width="17.625" style="280" customWidth="1"/>
    <col min="5649" max="5649" width="3.875" style="280" customWidth="1"/>
    <col min="5650" max="5650" width="2.375" style="280" customWidth="1"/>
    <col min="5651" max="5651" width="2.5" style="280" customWidth="1"/>
    <col min="5652" max="5652" width="5.625" style="280" customWidth="1"/>
    <col min="5653" max="5653" width="4.25" style="280" customWidth="1"/>
    <col min="5654" max="5654" width="17.625" style="280" customWidth="1"/>
    <col min="5655" max="5655" width="12.625" style="280" customWidth="1"/>
    <col min="5656" max="5656" width="10.625" style="280" customWidth="1"/>
    <col min="5657" max="5657" width="12.125" style="280" customWidth="1"/>
    <col min="5658" max="5888" width="9" style="280"/>
    <col min="5889" max="5889" width="4.625" style="280" customWidth="1"/>
    <col min="5890" max="5893" width="5.625" style="280" customWidth="1"/>
    <col min="5894" max="5896" width="2.625" style="280" customWidth="1"/>
    <col min="5897" max="5897" width="4.625" style="280" customWidth="1"/>
    <col min="5898" max="5900" width="6.625" style="280" customWidth="1"/>
    <col min="5901" max="5901" width="13.5" style="280" customWidth="1"/>
    <col min="5902" max="5903" width="13.75" style="280" customWidth="1"/>
    <col min="5904" max="5904" width="17.625" style="280" customWidth="1"/>
    <col min="5905" max="5905" width="3.875" style="280" customWidth="1"/>
    <col min="5906" max="5906" width="2.375" style="280" customWidth="1"/>
    <col min="5907" max="5907" width="2.5" style="280" customWidth="1"/>
    <col min="5908" max="5908" width="5.625" style="280" customWidth="1"/>
    <col min="5909" max="5909" width="4.25" style="280" customWidth="1"/>
    <col min="5910" max="5910" width="17.625" style="280" customWidth="1"/>
    <col min="5911" max="5911" width="12.625" style="280" customWidth="1"/>
    <col min="5912" max="5912" width="10.625" style="280" customWidth="1"/>
    <col min="5913" max="5913" width="12.125" style="280" customWidth="1"/>
    <col min="5914" max="6144" width="9" style="280"/>
    <col min="6145" max="6145" width="4.625" style="280" customWidth="1"/>
    <col min="6146" max="6149" width="5.625" style="280" customWidth="1"/>
    <col min="6150" max="6152" width="2.625" style="280" customWidth="1"/>
    <col min="6153" max="6153" width="4.625" style="280" customWidth="1"/>
    <col min="6154" max="6156" width="6.625" style="280" customWidth="1"/>
    <col min="6157" max="6157" width="13.5" style="280" customWidth="1"/>
    <col min="6158" max="6159" width="13.75" style="280" customWidth="1"/>
    <col min="6160" max="6160" width="17.625" style="280" customWidth="1"/>
    <col min="6161" max="6161" width="3.875" style="280" customWidth="1"/>
    <col min="6162" max="6162" width="2.375" style="280" customWidth="1"/>
    <col min="6163" max="6163" width="2.5" style="280" customWidth="1"/>
    <col min="6164" max="6164" width="5.625" style="280" customWidth="1"/>
    <col min="6165" max="6165" width="4.25" style="280" customWidth="1"/>
    <col min="6166" max="6166" width="17.625" style="280" customWidth="1"/>
    <col min="6167" max="6167" width="12.625" style="280" customWidth="1"/>
    <col min="6168" max="6168" width="10.625" style="280" customWidth="1"/>
    <col min="6169" max="6169" width="12.125" style="280" customWidth="1"/>
    <col min="6170" max="6400" width="9" style="280"/>
    <col min="6401" max="6401" width="4.625" style="280" customWidth="1"/>
    <col min="6402" max="6405" width="5.625" style="280" customWidth="1"/>
    <col min="6406" max="6408" width="2.625" style="280" customWidth="1"/>
    <col min="6409" max="6409" width="4.625" style="280" customWidth="1"/>
    <col min="6410" max="6412" width="6.625" style="280" customWidth="1"/>
    <col min="6413" max="6413" width="13.5" style="280" customWidth="1"/>
    <col min="6414" max="6415" width="13.75" style="280" customWidth="1"/>
    <col min="6416" max="6416" width="17.625" style="280" customWidth="1"/>
    <col min="6417" max="6417" width="3.875" style="280" customWidth="1"/>
    <col min="6418" max="6418" width="2.375" style="280" customWidth="1"/>
    <col min="6419" max="6419" width="2.5" style="280" customWidth="1"/>
    <col min="6420" max="6420" width="5.625" style="280" customWidth="1"/>
    <col min="6421" max="6421" width="4.25" style="280" customWidth="1"/>
    <col min="6422" max="6422" width="17.625" style="280" customWidth="1"/>
    <col min="6423" max="6423" width="12.625" style="280" customWidth="1"/>
    <col min="6424" max="6424" width="10.625" style="280" customWidth="1"/>
    <col min="6425" max="6425" width="12.125" style="280" customWidth="1"/>
    <col min="6426" max="6656" width="9" style="280"/>
    <col min="6657" max="6657" width="4.625" style="280" customWidth="1"/>
    <col min="6658" max="6661" width="5.625" style="280" customWidth="1"/>
    <col min="6662" max="6664" width="2.625" style="280" customWidth="1"/>
    <col min="6665" max="6665" width="4.625" style="280" customWidth="1"/>
    <col min="6666" max="6668" width="6.625" style="280" customWidth="1"/>
    <col min="6669" max="6669" width="13.5" style="280" customWidth="1"/>
    <col min="6670" max="6671" width="13.75" style="280" customWidth="1"/>
    <col min="6672" max="6672" width="17.625" style="280" customWidth="1"/>
    <col min="6673" max="6673" width="3.875" style="280" customWidth="1"/>
    <col min="6674" max="6674" width="2.375" style="280" customWidth="1"/>
    <col min="6675" max="6675" width="2.5" style="280" customWidth="1"/>
    <col min="6676" max="6676" width="5.625" style="280" customWidth="1"/>
    <col min="6677" max="6677" width="4.25" style="280" customWidth="1"/>
    <col min="6678" max="6678" width="17.625" style="280" customWidth="1"/>
    <col min="6679" max="6679" width="12.625" style="280" customWidth="1"/>
    <col min="6680" max="6680" width="10.625" style="280" customWidth="1"/>
    <col min="6681" max="6681" width="12.125" style="280" customWidth="1"/>
    <col min="6682" max="6912" width="9" style="280"/>
    <col min="6913" max="6913" width="4.625" style="280" customWidth="1"/>
    <col min="6914" max="6917" width="5.625" style="280" customWidth="1"/>
    <col min="6918" max="6920" width="2.625" style="280" customWidth="1"/>
    <col min="6921" max="6921" width="4.625" style="280" customWidth="1"/>
    <col min="6922" max="6924" width="6.625" style="280" customWidth="1"/>
    <col min="6925" max="6925" width="13.5" style="280" customWidth="1"/>
    <col min="6926" max="6927" width="13.75" style="280" customWidth="1"/>
    <col min="6928" max="6928" width="17.625" style="280" customWidth="1"/>
    <col min="6929" max="6929" width="3.875" style="280" customWidth="1"/>
    <col min="6930" max="6930" width="2.375" style="280" customWidth="1"/>
    <col min="6931" max="6931" width="2.5" style="280" customWidth="1"/>
    <col min="6932" max="6932" width="5.625" style="280" customWidth="1"/>
    <col min="6933" max="6933" width="4.25" style="280" customWidth="1"/>
    <col min="6934" max="6934" width="17.625" style="280" customWidth="1"/>
    <col min="6935" max="6935" width="12.625" style="280" customWidth="1"/>
    <col min="6936" max="6936" width="10.625" style="280" customWidth="1"/>
    <col min="6937" max="6937" width="12.125" style="280" customWidth="1"/>
    <col min="6938" max="7168" width="9" style="280"/>
    <col min="7169" max="7169" width="4.625" style="280" customWidth="1"/>
    <col min="7170" max="7173" width="5.625" style="280" customWidth="1"/>
    <col min="7174" max="7176" width="2.625" style="280" customWidth="1"/>
    <col min="7177" max="7177" width="4.625" style="280" customWidth="1"/>
    <col min="7178" max="7180" width="6.625" style="280" customWidth="1"/>
    <col min="7181" max="7181" width="13.5" style="280" customWidth="1"/>
    <col min="7182" max="7183" width="13.75" style="280" customWidth="1"/>
    <col min="7184" max="7184" width="17.625" style="280" customWidth="1"/>
    <col min="7185" max="7185" width="3.875" style="280" customWidth="1"/>
    <col min="7186" max="7186" width="2.375" style="280" customWidth="1"/>
    <col min="7187" max="7187" width="2.5" style="280" customWidth="1"/>
    <col min="7188" max="7188" width="5.625" style="280" customWidth="1"/>
    <col min="7189" max="7189" width="4.25" style="280" customWidth="1"/>
    <col min="7190" max="7190" width="17.625" style="280" customWidth="1"/>
    <col min="7191" max="7191" width="12.625" style="280" customWidth="1"/>
    <col min="7192" max="7192" width="10.625" style="280" customWidth="1"/>
    <col min="7193" max="7193" width="12.125" style="280" customWidth="1"/>
    <col min="7194" max="7424" width="9" style="280"/>
    <col min="7425" max="7425" width="4.625" style="280" customWidth="1"/>
    <col min="7426" max="7429" width="5.625" style="280" customWidth="1"/>
    <col min="7430" max="7432" width="2.625" style="280" customWidth="1"/>
    <col min="7433" max="7433" width="4.625" style="280" customWidth="1"/>
    <col min="7434" max="7436" width="6.625" style="280" customWidth="1"/>
    <col min="7437" max="7437" width="13.5" style="280" customWidth="1"/>
    <col min="7438" max="7439" width="13.75" style="280" customWidth="1"/>
    <col min="7440" max="7440" width="17.625" style="280" customWidth="1"/>
    <col min="7441" max="7441" width="3.875" style="280" customWidth="1"/>
    <col min="7442" max="7442" width="2.375" style="280" customWidth="1"/>
    <col min="7443" max="7443" width="2.5" style="280" customWidth="1"/>
    <col min="7444" max="7444" width="5.625" style="280" customWidth="1"/>
    <col min="7445" max="7445" width="4.25" style="280" customWidth="1"/>
    <col min="7446" max="7446" width="17.625" style="280" customWidth="1"/>
    <col min="7447" max="7447" width="12.625" style="280" customWidth="1"/>
    <col min="7448" max="7448" width="10.625" style="280" customWidth="1"/>
    <col min="7449" max="7449" width="12.125" style="280" customWidth="1"/>
    <col min="7450" max="7680" width="9" style="280"/>
    <col min="7681" max="7681" width="4.625" style="280" customWidth="1"/>
    <col min="7682" max="7685" width="5.625" style="280" customWidth="1"/>
    <col min="7686" max="7688" width="2.625" style="280" customWidth="1"/>
    <col min="7689" max="7689" width="4.625" style="280" customWidth="1"/>
    <col min="7690" max="7692" width="6.625" style="280" customWidth="1"/>
    <col min="7693" max="7693" width="13.5" style="280" customWidth="1"/>
    <col min="7694" max="7695" width="13.75" style="280" customWidth="1"/>
    <col min="7696" max="7696" width="17.625" style="280" customWidth="1"/>
    <col min="7697" max="7697" width="3.875" style="280" customWidth="1"/>
    <col min="7698" max="7698" width="2.375" style="280" customWidth="1"/>
    <col min="7699" max="7699" width="2.5" style="280" customWidth="1"/>
    <col min="7700" max="7700" width="5.625" style="280" customWidth="1"/>
    <col min="7701" max="7701" width="4.25" style="280" customWidth="1"/>
    <col min="7702" max="7702" width="17.625" style="280" customWidth="1"/>
    <col min="7703" max="7703" width="12.625" style="280" customWidth="1"/>
    <col min="7704" max="7704" width="10.625" style="280" customWidth="1"/>
    <col min="7705" max="7705" width="12.125" style="280" customWidth="1"/>
    <col min="7706" max="7936" width="9" style="280"/>
    <col min="7937" max="7937" width="4.625" style="280" customWidth="1"/>
    <col min="7938" max="7941" width="5.625" style="280" customWidth="1"/>
    <col min="7942" max="7944" width="2.625" style="280" customWidth="1"/>
    <col min="7945" max="7945" width="4.625" style="280" customWidth="1"/>
    <col min="7946" max="7948" width="6.625" style="280" customWidth="1"/>
    <col min="7949" max="7949" width="13.5" style="280" customWidth="1"/>
    <col min="7950" max="7951" width="13.75" style="280" customWidth="1"/>
    <col min="7952" max="7952" width="17.625" style="280" customWidth="1"/>
    <col min="7953" max="7953" width="3.875" style="280" customWidth="1"/>
    <col min="7954" max="7954" width="2.375" style="280" customWidth="1"/>
    <col min="7955" max="7955" width="2.5" style="280" customWidth="1"/>
    <col min="7956" max="7956" width="5.625" style="280" customWidth="1"/>
    <col min="7957" max="7957" width="4.25" style="280" customWidth="1"/>
    <col min="7958" max="7958" width="17.625" style="280" customWidth="1"/>
    <col min="7959" max="7959" width="12.625" style="280" customWidth="1"/>
    <col min="7960" max="7960" width="10.625" style="280" customWidth="1"/>
    <col min="7961" max="7961" width="12.125" style="280" customWidth="1"/>
    <col min="7962" max="8192" width="9" style="280"/>
    <col min="8193" max="8193" width="4.625" style="280" customWidth="1"/>
    <col min="8194" max="8197" width="5.625" style="280" customWidth="1"/>
    <col min="8198" max="8200" width="2.625" style="280" customWidth="1"/>
    <col min="8201" max="8201" width="4.625" style="280" customWidth="1"/>
    <col min="8202" max="8204" width="6.625" style="280" customWidth="1"/>
    <col min="8205" max="8205" width="13.5" style="280" customWidth="1"/>
    <col min="8206" max="8207" width="13.75" style="280" customWidth="1"/>
    <col min="8208" max="8208" width="17.625" style="280" customWidth="1"/>
    <col min="8209" max="8209" width="3.875" style="280" customWidth="1"/>
    <col min="8210" max="8210" width="2.375" style="280" customWidth="1"/>
    <col min="8211" max="8211" width="2.5" style="280" customWidth="1"/>
    <col min="8212" max="8212" width="5.625" style="280" customWidth="1"/>
    <col min="8213" max="8213" width="4.25" style="280" customWidth="1"/>
    <col min="8214" max="8214" width="17.625" style="280" customWidth="1"/>
    <col min="8215" max="8215" width="12.625" style="280" customWidth="1"/>
    <col min="8216" max="8216" width="10.625" style="280" customWidth="1"/>
    <col min="8217" max="8217" width="12.125" style="280" customWidth="1"/>
    <col min="8218" max="8448" width="9" style="280"/>
    <col min="8449" max="8449" width="4.625" style="280" customWidth="1"/>
    <col min="8450" max="8453" width="5.625" style="280" customWidth="1"/>
    <col min="8454" max="8456" width="2.625" style="280" customWidth="1"/>
    <col min="8457" max="8457" width="4.625" style="280" customWidth="1"/>
    <col min="8458" max="8460" width="6.625" style="280" customWidth="1"/>
    <col min="8461" max="8461" width="13.5" style="280" customWidth="1"/>
    <col min="8462" max="8463" width="13.75" style="280" customWidth="1"/>
    <col min="8464" max="8464" width="17.625" style="280" customWidth="1"/>
    <col min="8465" max="8465" width="3.875" style="280" customWidth="1"/>
    <col min="8466" max="8466" width="2.375" style="280" customWidth="1"/>
    <col min="8467" max="8467" width="2.5" style="280" customWidth="1"/>
    <col min="8468" max="8468" width="5.625" style="280" customWidth="1"/>
    <col min="8469" max="8469" width="4.25" style="280" customWidth="1"/>
    <col min="8470" max="8470" width="17.625" style="280" customWidth="1"/>
    <col min="8471" max="8471" width="12.625" style="280" customWidth="1"/>
    <col min="8472" max="8472" width="10.625" style="280" customWidth="1"/>
    <col min="8473" max="8473" width="12.125" style="280" customWidth="1"/>
    <col min="8474" max="8704" width="9" style="280"/>
    <col min="8705" max="8705" width="4.625" style="280" customWidth="1"/>
    <col min="8706" max="8709" width="5.625" style="280" customWidth="1"/>
    <col min="8710" max="8712" width="2.625" style="280" customWidth="1"/>
    <col min="8713" max="8713" width="4.625" style="280" customWidth="1"/>
    <col min="8714" max="8716" width="6.625" style="280" customWidth="1"/>
    <col min="8717" max="8717" width="13.5" style="280" customWidth="1"/>
    <col min="8718" max="8719" width="13.75" style="280" customWidth="1"/>
    <col min="8720" max="8720" width="17.625" style="280" customWidth="1"/>
    <col min="8721" max="8721" width="3.875" style="280" customWidth="1"/>
    <col min="8722" max="8722" width="2.375" style="280" customWidth="1"/>
    <col min="8723" max="8723" width="2.5" style="280" customWidth="1"/>
    <col min="8724" max="8724" width="5.625" style="280" customWidth="1"/>
    <col min="8725" max="8725" width="4.25" style="280" customWidth="1"/>
    <col min="8726" max="8726" width="17.625" style="280" customWidth="1"/>
    <col min="8727" max="8727" width="12.625" style="280" customWidth="1"/>
    <col min="8728" max="8728" width="10.625" style="280" customWidth="1"/>
    <col min="8729" max="8729" width="12.125" style="280" customWidth="1"/>
    <col min="8730" max="8960" width="9" style="280"/>
    <col min="8961" max="8961" width="4.625" style="280" customWidth="1"/>
    <col min="8962" max="8965" width="5.625" style="280" customWidth="1"/>
    <col min="8966" max="8968" width="2.625" style="280" customWidth="1"/>
    <col min="8969" max="8969" width="4.625" style="280" customWidth="1"/>
    <col min="8970" max="8972" width="6.625" style="280" customWidth="1"/>
    <col min="8973" max="8973" width="13.5" style="280" customWidth="1"/>
    <col min="8974" max="8975" width="13.75" style="280" customWidth="1"/>
    <col min="8976" max="8976" width="17.625" style="280" customWidth="1"/>
    <col min="8977" max="8977" width="3.875" style="280" customWidth="1"/>
    <col min="8978" max="8978" width="2.375" style="280" customWidth="1"/>
    <col min="8979" max="8979" width="2.5" style="280" customWidth="1"/>
    <col min="8980" max="8980" width="5.625" style="280" customWidth="1"/>
    <col min="8981" max="8981" width="4.25" style="280" customWidth="1"/>
    <col min="8982" max="8982" width="17.625" style="280" customWidth="1"/>
    <col min="8983" max="8983" width="12.625" style="280" customWidth="1"/>
    <col min="8984" max="8984" width="10.625" style="280" customWidth="1"/>
    <col min="8985" max="8985" width="12.125" style="280" customWidth="1"/>
    <col min="8986" max="9216" width="9" style="280"/>
    <col min="9217" max="9217" width="4.625" style="280" customWidth="1"/>
    <col min="9218" max="9221" width="5.625" style="280" customWidth="1"/>
    <col min="9222" max="9224" width="2.625" style="280" customWidth="1"/>
    <col min="9225" max="9225" width="4.625" style="280" customWidth="1"/>
    <col min="9226" max="9228" width="6.625" style="280" customWidth="1"/>
    <col min="9229" max="9229" width="13.5" style="280" customWidth="1"/>
    <col min="9230" max="9231" width="13.75" style="280" customWidth="1"/>
    <col min="9232" max="9232" width="17.625" style="280" customWidth="1"/>
    <col min="9233" max="9233" width="3.875" style="280" customWidth="1"/>
    <col min="9234" max="9234" width="2.375" style="280" customWidth="1"/>
    <col min="9235" max="9235" width="2.5" style="280" customWidth="1"/>
    <col min="9236" max="9236" width="5.625" style="280" customWidth="1"/>
    <col min="9237" max="9237" width="4.25" style="280" customWidth="1"/>
    <col min="9238" max="9238" width="17.625" style="280" customWidth="1"/>
    <col min="9239" max="9239" width="12.625" style="280" customWidth="1"/>
    <col min="9240" max="9240" width="10.625" style="280" customWidth="1"/>
    <col min="9241" max="9241" width="12.125" style="280" customWidth="1"/>
    <col min="9242" max="9472" width="9" style="280"/>
    <col min="9473" max="9473" width="4.625" style="280" customWidth="1"/>
    <col min="9474" max="9477" width="5.625" style="280" customWidth="1"/>
    <col min="9478" max="9480" width="2.625" style="280" customWidth="1"/>
    <col min="9481" max="9481" width="4.625" style="280" customWidth="1"/>
    <col min="9482" max="9484" width="6.625" style="280" customWidth="1"/>
    <col min="9485" max="9485" width="13.5" style="280" customWidth="1"/>
    <col min="9486" max="9487" width="13.75" style="280" customWidth="1"/>
    <col min="9488" max="9488" width="17.625" style="280" customWidth="1"/>
    <col min="9489" max="9489" width="3.875" style="280" customWidth="1"/>
    <col min="9490" max="9490" width="2.375" style="280" customWidth="1"/>
    <col min="9491" max="9491" width="2.5" style="280" customWidth="1"/>
    <col min="9492" max="9492" width="5.625" style="280" customWidth="1"/>
    <col min="9493" max="9493" width="4.25" style="280" customWidth="1"/>
    <col min="9494" max="9494" width="17.625" style="280" customWidth="1"/>
    <col min="9495" max="9495" width="12.625" style="280" customWidth="1"/>
    <col min="9496" max="9496" width="10.625" style="280" customWidth="1"/>
    <col min="9497" max="9497" width="12.125" style="280" customWidth="1"/>
    <col min="9498" max="9728" width="9" style="280"/>
    <col min="9729" max="9729" width="4.625" style="280" customWidth="1"/>
    <col min="9730" max="9733" width="5.625" style="280" customWidth="1"/>
    <col min="9734" max="9736" width="2.625" style="280" customWidth="1"/>
    <col min="9737" max="9737" width="4.625" style="280" customWidth="1"/>
    <col min="9738" max="9740" width="6.625" style="280" customWidth="1"/>
    <col min="9741" max="9741" width="13.5" style="280" customWidth="1"/>
    <col min="9742" max="9743" width="13.75" style="280" customWidth="1"/>
    <col min="9744" max="9744" width="17.625" style="280" customWidth="1"/>
    <col min="9745" max="9745" width="3.875" style="280" customWidth="1"/>
    <col min="9746" max="9746" width="2.375" style="280" customWidth="1"/>
    <col min="9747" max="9747" width="2.5" style="280" customWidth="1"/>
    <col min="9748" max="9748" width="5.625" style="280" customWidth="1"/>
    <col min="9749" max="9749" width="4.25" style="280" customWidth="1"/>
    <col min="9750" max="9750" width="17.625" style="280" customWidth="1"/>
    <col min="9751" max="9751" width="12.625" style="280" customWidth="1"/>
    <col min="9752" max="9752" width="10.625" style="280" customWidth="1"/>
    <col min="9753" max="9753" width="12.125" style="280" customWidth="1"/>
    <col min="9754" max="9984" width="9" style="280"/>
    <col min="9985" max="9985" width="4.625" style="280" customWidth="1"/>
    <col min="9986" max="9989" width="5.625" style="280" customWidth="1"/>
    <col min="9990" max="9992" width="2.625" style="280" customWidth="1"/>
    <col min="9993" max="9993" width="4.625" style="280" customWidth="1"/>
    <col min="9994" max="9996" width="6.625" style="280" customWidth="1"/>
    <col min="9997" max="9997" width="13.5" style="280" customWidth="1"/>
    <col min="9998" max="9999" width="13.75" style="280" customWidth="1"/>
    <col min="10000" max="10000" width="17.625" style="280" customWidth="1"/>
    <col min="10001" max="10001" width="3.875" style="280" customWidth="1"/>
    <col min="10002" max="10002" width="2.375" style="280" customWidth="1"/>
    <col min="10003" max="10003" width="2.5" style="280" customWidth="1"/>
    <col min="10004" max="10004" width="5.625" style="280" customWidth="1"/>
    <col min="10005" max="10005" width="4.25" style="280" customWidth="1"/>
    <col min="10006" max="10006" width="17.625" style="280" customWidth="1"/>
    <col min="10007" max="10007" width="12.625" style="280" customWidth="1"/>
    <col min="10008" max="10008" width="10.625" style="280" customWidth="1"/>
    <col min="10009" max="10009" width="12.125" style="280" customWidth="1"/>
    <col min="10010" max="10240" width="9" style="280"/>
    <col min="10241" max="10241" width="4.625" style="280" customWidth="1"/>
    <col min="10242" max="10245" width="5.625" style="280" customWidth="1"/>
    <col min="10246" max="10248" width="2.625" style="280" customWidth="1"/>
    <col min="10249" max="10249" width="4.625" style="280" customWidth="1"/>
    <col min="10250" max="10252" width="6.625" style="280" customWidth="1"/>
    <col min="10253" max="10253" width="13.5" style="280" customWidth="1"/>
    <col min="10254" max="10255" width="13.75" style="280" customWidth="1"/>
    <col min="10256" max="10256" width="17.625" style="280" customWidth="1"/>
    <col min="10257" max="10257" width="3.875" style="280" customWidth="1"/>
    <col min="10258" max="10258" width="2.375" style="280" customWidth="1"/>
    <col min="10259" max="10259" width="2.5" style="280" customWidth="1"/>
    <col min="10260" max="10260" width="5.625" style="280" customWidth="1"/>
    <col min="10261" max="10261" width="4.25" style="280" customWidth="1"/>
    <col min="10262" max="10262" width="17.625" style="280" customWidth="1"/>
    <col min="10263" max="10263" width="12.625" style="280" customWidth="1"/>
    <col min="10264" max="10264" width="10.625" style="280" customWidth="1"/>
    <col min="10265" max="10265" width="12.125" style="280" customWidth="1"/>
    <col min="10266" max="10496" width="9" style="280"/>
    <col min="10497" max="10497" width="4.625" style="280" customWidth="1"/>
    <col min="10498" max="10501" width="5.625" style="280" customWidth="1"/>
    <col min="10502" max="10504" width="2.625" style="280" customWidth="1"/>
    <col min="10505" max="10505" width="4.625" style="280" customWidth="1"/>
    <col min="10506" max="10508" width="6.625" style="280" customWidth="1"/>
    <col min="10509" max="10509" width="13.5" style="280" customWidth="1"/>
    <col min="10510" max="10511" width="13.75" style="280" customWidth="1"/>
    <col min="10512" max="10512" width="17.625" style="280" customWidth="1"/>
    <col min="10513" max="10513" width="3.875" style="280" customWidth="1"/>
    <col min="10514" max="10514" width="2.375" style="280" customWidth="1"/>
    <col min="10515" max="10515" width="2.5" style="280" customWidth="1"/>
    <col min="10516" max="10516" width="5.625" style="280" customWidth="1"/>
    <col min="10517" max="10517" width="4.25" style="280" customWidth="1"/>
    <col min="10518" max="10518" width="17.625" style="280" customWidth="1"/>
    <col min="10519" max="10519" width="12.625" style="280" customWidth="1"/>
    <col min="10520" max="10520" width="10.625" style="280" customWidth="1"/>
    <col min="10521" max="10521" width="12.125" style="280" customWidth="1"/>
    <col min="10522" max="10752" width="9" style="280"/>
    <col min="10753" max="10753" width="4.625" style="280" customWidth="1"/>
    <col min="10754" max="10757" width="5.625" style="280" customWidth="1"/>
    <col min="10758" max="10760" width="2.625" style="280" customWidth="1"/>
    <col min="10761" max="10761" width="4.625" style="280" customWidth="1"/>
    <col min="10762" max="10764" width="6.625" style="280" customWidth="1"/>
    <col min="10765" max="10765" width="13.5" style="280" customWidth="1"/>
    <col min="10766" max="10767" width="13.75" style="280" customWidth="1"/>
    <col min="10768" max="10768" width="17.625" style="280" customWidth="1"/>
    <col min="10769" max="10769" width="3.875" style="280" customWidth="1"/>
    <col min="10770" max="10770" width="2.375" style="280" customWidth="1"/>
    <col min="10771" max="10771" width="2.5" style="280" customWidth="1"/>
    <col min="10772" max="10772" width="5.625" style="280" customWidth="1"/>
    <col min="10773" max="10773" width="4.25" style="280" customWidth="1"/>
    <col min="10774" max="10774" width="17.625" style="280" customWidth="1"/>
    <col min="10775" max="10775" width="12.625" style="280" customWidth="1"/>
    <col min="10776" max="10776" width="10.625" style="280" customWidth="1"/>
    <col min="10777" max="10777" width="12.125" style="280" customWidth="1"/>
    <col min="10778" max="11008" width="9" style="280"/>
    <col min="11009" max="11009" width="4.625" style="280" customWidth="1"/>
    <col min="11010" max="11013" width="5.625" style="280" customWidth="1"/>
    <col min="11014" max="11016" width="2.625" style="280" customWidth="1"/>
    <col min="11017" max="11017" width="4.625" style="280" customWidth="1"/>
    <col min="11018" max="11020" width="6.625" style="280" customWidth="1"/>
    <col min="11021" max="11021" width="13.5" style="280" customWidth="1"/>
    <col min="11022" max="11023" width="13.75" style="280" customWidth="1"/>
    <col min="11024" max="11024" width="17.625" style="280" customWidth="1"/>
    <col min="11025" max="11025" width="3.875" style="280" customWidth="1"/>
    <col min="11026" max="11026" width="2.375" style="280" customWidth="1"/>
    <col min="11027" max="11027" width="2.5" style="280" customWidth="1"/>
    <col min="11028" max="11028" width="5.625" style="280" customWidth="1"/>
    <col min="11029" max="11029" width="4.25" style="280" customWidth="1"/>
    <col min="11030" max="11030" width="17.625" style="280" customWidth="1"/>
    <col min="11031" max="11031" width="12.625" style="280" customWidth="1"/>
    <col min="11032" max="11032" width="10.625" style="280" customWidth="1"/>
    <col min="11033" max="11033" width="12.125" style="280" customWidth="1"/>
    <col min="11034" max="11264" width="9" style="280"/>
    <col min="11265" max="11265" width="4.625" style="280" customWidth="1"/>
    <col min="11266" max="11269" width="5.625" style="280" customWidth="1"/>
    <col min="11270" max="11272" width="2.625" style="280" customWidth="1"/>
    <col min="11273" max="11273" width="4.625" style="280" customWidth="1"/>
    <col min="11274" max="11276" width="6.625" style="280" customWidth="1"/>
    <col min="11277" max="11277" width="13.5" style="280" customWidth="1"/>
    <col min="11278" max="11279" width="13.75" style="280" customWidth="1"/>
    <col min="11280" max="11280" width="17.625" style="280" customWidth="1"/>
    <col min="11281" max="11281" width="3.875" style="280" customWidth="1"/>
    <col min="11282" max="11282" width="2.375" style="280" customWidth="1"/>
    <col min="11283" max="11283" width="2.5" style="280" customWidth="1"/>
    <col min="11284" max="11284" width="5.625" style="280" customWidth="1"/>
    <col min="11285" max="11285" width="4.25" style="280" customWidth="1"/>
    <col min="11286" max="11286" width="17.625" style="280" customWidth="1"/>
    <col min="11287" max="11287" width="12.625" style="280" customWidth="1"/>
    <col min="11288" max="11288" width="10.625" style="280" customWidth="1"/>
    <col min="11289" max="11289" width="12.125" style="280" customWidth="1"/>
    <col min="11290" max="11520" width="9" style="280"/>
    <col min="11521" max="11521" width="4.625" style="280" customWidth="1"/>
    <col min="11522" max="11525" width="5.625" style="280" customWidth="1"/>
    <col min="11526" max="11528" width="2.625" style="280" customWidth="1"/>
    <col min="11529" max="11529" width="4.625" style="280" customWidth="1"/>
    <col min="11530" max="11532" width="6.625" style="280" customWidth="1"/>
    <col min="11533" max="11533" width="13.5" style="280" customWidth="1"/>
    <col min="11534" max="11535" width="13.75" style="280" customWidth="1"/>
    <col min="11536" max="11536" width="17.625" style="280" customWidth="1"/>
    <col min="11537" max="11537" width="3.875" style="280" customWidth="1"/>
    <col min="11538" max="11538" width="2.375" style="280" customWidth="1"/>
    <col min="11539" max="11539" width="2.5" style="280" customWidth="1"/>
    <col min="11540" max="11540" width="5.625" style="280" customWidth="1"/>
    <col min="11541" max="11541" width="4.25" style="280" customWidth="1"/>
    <col min="11542" max="11542" width="17.625" style="280" customWidth="1"/>
    <col min="11543" max="11543" width="12.625" style="280" customWidth="1"/>
    <col min="11544" max="11544" width="10.625" style="280" customWidth="1"/>
    <col min="11545" max="11545" width="12.125" style="280" customWidth="1"/>
    <col min="11546" max="11776" width="9" style="280"/>
    <col min="11777" max="11777" width="4.625" style="280" customWidth="1"/>
    <col min="11778" max="11781" width="5.625" style="280" customWidth="1"/>
    <col min="11782" max="11784" width="2.625" style="280" customWidth="1"/>
    <col min="11785" max="11785" width="4.625" style="280" customWidth="1"/>
    <col min="11786" max="11788" width="6.625" style="280" customWidth="1"/>
    <col min="11789" max="11789" width="13.5" style="280" customWidth="1"/>
    <col min="11790" max="11791" width="13.75" style="280" customWidth="1"/>
    <col min="11792" max="11792" width="17.625" style="280" customWidth="1"/>
    <col min="11793" max="11793" width="3.875" style="280" customWidth="1"/>
    <col min="11794" max="11794" width="2.375" style="280" customWidth="1"/>
    <col min="11795" max="11795" width="2.5" style="280" customWidth="1"/>
    <col min="11796" max="11796" width="5.625" style="280" customWidth="1"/>
    <col min="11797" max="11797" width="4.25" style="280" customWidth="1"/>
    <col min="11798" max="11798" width="17.625" style="280" customWidth="1"/>
    <col min="11799" max="11799" width="12.625" style="280" customWidth="1"/>
    <col min="11800" max="11800" width="10.625" style="280" customWidth="1"/>
    <col min="11801" max="11801" width="12.125" style="280" customWidth="1"/>
    <col min="11802" max="12032" width="9" style="280"/>
    <col min="12033" max="12033" width="4.625" style="280" customWidth="1"/>
    <col min="12034" max="12037" width="5.625" style="280" customWidth="1"/>
    <col min="12038" max="12040" width="2.625" style="280" customWidth="1"/>
    <col min="12041" max="12041" width="4.625" style="280" customWidth="1"/>
    <col min="12042" max="12044" width="6.625" style="280" customWidth="1"/>
    <col min="12045" max="12045" width="13.5" style="280" customWidth="1"/>
    <col min="12046" max="12047" width="13.75" style="280" customWidth="1"/>
    <col min="12048" max="12048" width="17.625" style="280" customWidth="1"/>
    <col min="12049" max="12049" width="3.875" style="280" customWidth="1"/>
    <col min="12050" max="12050" width="2.375" style="280" customWidth="1"/>
    <col min="12051" max="12051" width="2.5" style="280" customWidth="1"/>
    <col min="12052" max="12052" width="5.625" style="280" customWidth="1"/>
    <col min="12053" max="12053" width="4.25" style="280" customWidth="1"/>
    <col min="12054" max="12054" width="17.625" style="280" customWidth="1"/>
    <col min="12055" max="12055" width="12.625" style="280" customWidth="1"/>
    <col min="12056" max="12056" width="10.625" style="280" customWidth="1"/>
    <col min="12057" max="12057" width="12.125" style="280" customWidth="1"/>
    <col min="12058" max="12288" width="9" style="280"/>
    <col min="12289" max="12289" width="4.625" style="280" customWidth="1"/>
    <col min="12290" max="12293" width="5.625" style="280" customWidth="1"/>
    <col min="12294" max="12296" width="2.625" style="280" customWidth="1"/>
    <col min="12297" max="12297" width="4.625" style="280" customWidth="1"/>
    <col min="12298" max="12300" width="6.625" style="280" customWidth="1"/>
    <col min="12301" max="12301" width="13.5" style="280" customWidth="1"/>
    <col min="12302" max="12303" width="13.75" style="280" customWidth="1"/>
    <col min="12304" max="12304" width="17.625" style="280" customWidth="1"/>
    <col min="12305" max="12305" width="3.875" style="280" customWidth="1"/>
    <col min="12306" max="12306" width="2.375" style="280" customWidth="1"/>
    <col min="12307" max="12307" width="2.5" style="280" customWidth="1"/>
    <col min="12308" max="12308" width="5.625" style="280" customWidth="1"/>
    <col min="12309" max="12309" width="4.25" style="280" customWidth="1"/>
    <col min="12310" max="12310" width="17.625" style="280" customWidth="1"/>
    <col min="12311" max="12311" width="12.625" style="280" customWidth="1"/>
    <col min="12312" max="12312" width="10.625" style="280" customWidth="1"/>
    <col min="12313" max="12313" width="12.125" style="280" customWidth="1"/>
    <col min="12314" max="12544" width="9" style="280"/>
    <col min="12545" max="12545" width="4.625" style="280" customWidth="1"/>
    <col min="12546" max="12549" width="5.625" style="280" customWidth="1"/>
    <col min="12550" max="12552" width="2.625" style="280" customWidth="1"/>
    <col min="12553" max="12553" width="4.625" style="280" customWidth="1"/>
    <col min="12554" max="12556" width="6.625" style="280" customWidth="1"/>
    <col min="12557" max="12557" width="13.5" style="280" customWidth="1"/>
    <col min="12558" max="12559" width="13.75" style="280" customWidth="1"/>
    <col min="12560" max="12560" width="17.625" style="280" customWidth="1"/>
    <col min="12561" max="12561" width="3.875" style="280" customWidth="1"/>
    <col min="12562" max="12562" width="2.375" style="280" customWidth="1"/>
    <col min="12563" max="12563" width="2.5" style="280" customWidth="1"/>
    <col min="12564" max="12564" width="5.625" style="280" customWidth="1"/>
    <col min="12565" max="12565" width="4.25" style="280" customWidth="1"/>
    <col min="12566" max="12566" width="17.625" style="280" customWidth="1"/>
    <col min="12567" max="12567" width="12.625" style="280" customWidth="1"/>
    <col min="12568" max="12568" width="10.625" style="280" customWidth="1"/>
    <col min="12569" max="12569" width="12.125" style="280" customWidth="1"/>
    <col min="12570" max="12800" width="9" style="280"/>
    <col min="12801" max="12801" width="4.625" style="280" customWidth="1"/>
    <col min="12802" max="12805" width="5.625" style="280" customWidth="1"/>
    <col min="12806" max="12808" width="2.625" style="280" customWidth="1"/>
    <col min="12809" max="12809" width="4.625" style="280" customWidth="1"/>
    <col min="12810" max="12812" width="6.625" style="280" customWidth="1"/>
    <col min="12813" max="12813" width="13.5" style="280" customWidth="1"/>
    <col min="12814" max="12815" width="13.75" style="280" customWidth="1"/>
    <col min="12816" max="12816" width="17.625" style="280" customWidth="1"/>
    <col min="12817" max="12817" width="3.875" style="280" customWidth="1"/>
    <col min="12818" max="12818" width="2.375" style="280" customWidth="1"/>
    <col min="12819" max="12819" width="2.5" style="280" customWidth="1"/>
    <col min="12820" max="12820" width="5.625" style="280" customWidth="1"/>
    <col min="12821" max="12821" width="4.25" style="280" customWidth="1"/>
    <col min="12822" max="12822" width="17.625" style="280" customWidth="1"/>
    <col min="12823" max="12823" width="12.625" style="280" customWidth="1"/>
    <col min="12824" max="12824" width="10.625" style="280" customWidth="1"/>
    <col min="12825" max="12825" width="12.125" style="280" customWidth="1"/>
    <col min="12826" max="13056" width="9" style="280"/>
    <col min="13057" max="13057" width="4.625" style="280" customWidth="1"/>
    <col min="13058" max="13061" width="5.625" style="280" customWidth="1"/>
    <col min="13062" max="13064" width="2.625" style="280" customWidth="1"/>
    <col min="13065" max="13065" width="4.625" style="280" customWidth="1"/>
    <col min="13066" max="13068" width="6.625" style="280" customWidth="1"/>
    <col min="13069" max="13069" width="13.5" style="280" customWidth="1"/>
    <col min="13070" max="13071" width="13.75" style="280" customWidth="1"/>
    <col min="13072" max="13072" width="17.625" style="280" customWidth="1"/>
    <col min="13073" max="13073" width="3.875" style="280" customWidth="1"/>
    <col min="13074" max="13074" width="2.375" style="280" customWidth="1"/>
    <col min="13075" max="13075" width="2.5" style="280" customWidth="1"/>
    <col min="13076" max="13076" width="5.625" style="280" customWidth="1"/>
    <col min="13077" max="13077" width="4.25" style="280" customWidth="1"/>
    <col min="13078" max="13078" width="17.625" style="280" customWidth="1"/>
    <col min="13079" max="13079" width="12.625" style="280" customWidth="1"/>
    <col min="13080" max="13080" width="10.625" style="280" customWidth="1"/>
    <col min="13081" max="13081" width="12.125" style="280" customWidth="1"/>
    <col min="13082" max="13312" width="9" style="280"/>
    <col min="13313" max="13313" width="4.625" style="280" customWidth="1"/>
    <col min="13314" max="13317" width="5.625" style="280" customWidth="1"/>
    <col min="13318" max="13320" width="2.625" style="280" customWidth="1"/>
    <col min="13321" max="13321" width="4.625" style="280" customWidth="1"/>
    <col min="13322" max="13324" width="6.625" style="280" customWidth="1"/>
    <col min="13325" max="13325" width="13.5" style="280" customWidth="1"/>
    <col min="13326" max="13327" width="13.75" style="280" customWidth="1"/>
    <col min="13328" max="13328" width="17.625" style="280" customWidth="1"/>
    <col min="13329" max="13329" width="3.875" style="280" customWidth="1"/>
    <col min="13330" max="13330" width="2.375" style="280" customWidth="1"/>
    <col min="13331" max="13331" width="2.5" style="280" customWidth="1"/>
    <col min="13332" max="13332" width="5.625" style="280" customWidth="1"/>
    <col min="13333" max="13333" width="4.25" style="280" customWidth="1"/>
    <col min="13334" max="13334" width="17.625" style="280" customWidth="1"/>
    <col min="13335" max="13335" width="12.625" style="280" customWidth="1"/>
    <col min="13336" max="13336" width="10.625" style="280" customWidth="1"/>
    <col min="13337" max="13337" width="12.125" style="280" customWidth="1"/>
    <col min="13338" max="13568" width="9" style="280"/>
    <col min="13569" max="13569" width="4.625" style="280" customWidth="1"/>
    <col min="13570" max="13573" width="5.625" style="280" customWidth="1"/>
    <col min="13574" max="13576" width="2.625" style="280" customWidth="1"/>
    <col min="13577" max="13577" width="4.625" style="280" customWidth="1"/>
    <col min="13578" max="13580" width="6.625" style="280" customWidth="1"/>
    <col min="13581" max="13581" width="13.5" style="280" customWidth="1"/>
    <col min="13582" max="13583" width="13.75" style="280" customWidth="1"/>
    <col min="13584" max="13584" width="17.625" style="280" customWidth="1"/>
    <col min="13585" max="13585" width="3.875" style="280" customWidth="1"/>
    <col min="13586" max="13586" width="2.375" style="280" customWidth="1"/>
    <col min="13587" max="13587" width="2.5" style="280" customWidth="1"/>
    <col min="13588" max="13588" width="5.625" style="280" customWidth="1"/>
    <col min="13589" max="13589" width="4.25" style="280" customWidth="1"/>
    <col min="13590" max="13590" width="17.625" style="280" customWidth="1"/>
    <col min="13591" max="13591" width="12.625" style="280" customWidth="1"/>
    <col min="13592" max="13592" width="10.625" style="280" customWidth="1"/>
    <col min="13593" max="13593" width="12.125" style="280" customWidth="1"/>
    <col min="13594" max="13824" width="9" style="280"/>
    <col min="13825" max="13825" width="4.625" style="280" customWidth="1"/>
    <col min="13826" max="13829" width="5.625" style="280" customWidth="1"/>
    <col min="13830" max="13832" width="2.625" style="280" customWidth="1"/>
    <col min="13833" max="13833" width="4.625" style="280" customWidth="1"/>
    <col min="13834" max="13836" width="6.625" style="280" customWidth="1"/>
    <col min="13837" max="13837" width="13.5" style="280" customWidth="1"/>
    <col min="13838" max="13839" width="13.75" style="280" customWidth="1"/>
    <col min="13840" max="13840" width="17.625" style="280" customWidth="1"/>
    <col min="13841" max="13841" width="3.875" style="280" customWidth="1"/>
    <col min="13842" max="13842" width="2.375" style="280" customWidth="1"/>
    <col min="13843" max="13843" width="2.5" style="280" customWidth="1"/>
    <col min="13844" max="13844" width="5.625" style="280" customWidth="1"/>
    <col min="13845" max="13845" width="4.25" style="280" customWidth="1"/>
    <col min="13846" max="13846" width="17.625" style="280" customWidth="1"/>
    <col min="13847" max="13847" width="12.625" style="280" customWidth="1"/>
    <col min="13848" max="13848" width="10.625" style="280" customWidth="1"/>
    <col min="13849" max="13849" width="12.125" style="280" customWidth="1"/>
    <col min="13850" max="14080" width="9" style="280"/>
    <col min="14081" max="14081" width="4.625" style="280" customWidth="1"/>
    <col min="14082" max="14085" width="5.625" style="280" customWidth="1"/>
    <col min="14086" max="14088" width="2.625" style="280" customWidth="1"/>
    <col min="14089" max="14089" width="4.625" style="280" customWidth="1"/>
    <col min="14090" max="14092" width="6.625" style="280" customWidth="1"/>
    <col min="14093" max="14093" width="13.5" style="280" customWidth="1"/>
    <col min="14094" max="14095" width="13.75" style="280" customWidth="1"/>
    <col min="14096" max="14096" width="17.625" style="280" customWidth="1"/>
    <col min="14097" max="14097" width="3.875" style="280" customWidth="1"/>
    <col min="14098" max="14098" width="2.375" style="280" customWidth="1"/>
    <col min="14099" max="14099" width="2.5" style="280" customWidth="1"/>
    <col min="14100" max="14100" width="5.625" style="280" customWidth="1"/>
    <col min="14101" max="14101" width="4.25" style="280" customWidth="1"/>
    <col min="14102" max="14102" width="17.625" style="280" customWidth="1"/>
    <col min="14103" max="14103" width="12.625" style="280" customWidth="1"/>
    <col min="14104" max="14104" width="10.625" style="280" customWidth="1"/>
    <col min="14105" max="14105" width="12.125" style="280" customWidth="1"/>
    <col min="14106" max="14336" width="9" style="280"/>
    <col min="14337" max="14337" width="4.625" style="280" customWidth="1"/>
    <col min="14338" max="14341" width="5.625" style="280" customWidth="1"/>
    <col min="14342" max="14344" width="2.625" style="280" customWidth="1"/>
    <col min="14345" max="14345" width="4.625" style="280" customWidth="1"/>
    <col min="14346" max="14348" width="6.625" style="280" customWidth="1"/>
    <col min="14349" max="14349" width="13.5" style="280" customWidth="1"/>
    <col min="14350" max="14351" width="13.75" style="280" customWidth="1"/>
    <col min="14352" max="14352" width="17.625" style="280" customWidth="1"/>
    <col min="14353" max="14353" width="3.875" style="280" customWidth="1"/>
    <col min="14354" max="14354" width="2.375" style="280" customWidth="1"/>
    <col min="14355" max="14355" width="2.5" style="280" customWidth="1"/>
    <col min="14356" max="14356" width="5.625" style="280" customWidth="1"/>
    <col min="14357" max="14357" width="4.25" style="280" customWidth="1"/>
    <col min="14358" max="14358" width="17.625" style="280" customWidth="1"/>
    <col min="14359" max="14359" width="12.625" style="280" customWidth="1"/>
    <col min="14360" max="14360" width="10.625" style="280" customWidth="1"/>
    <col min="14361" max="14361" width="12.125" style="280" customWidth="1"/>
    <col min="14362" max="14592" width="9" style="280"/>
    <col min="14593" max="14593" width="4.625" style="280" customWidth="1"/>
    <col min="14594" max="14597" width="5.625" style="280" customWidth="1"/>
    <col min="14598" max="14600" width="2.625" style="280" customWidth="1"/>
    <col min="14601" max="14601" width="4.625" style="280" customWidth="1"/>
    <col min="14602" max="14604" width="6.625" style="280" customWidth="1"/>
    <col min="14605" max="14605" width="13.5" style="280" customWidth="1"/>
    <col min="14606" max="14607" width="13.75" style="280" customWidth="1"/>
    <col min="14608" max="14608" width="17.625" style="280" customWidth="1"/>
    <col min="14609" max="14609" width="3.875" style="280" customWidth="1"/>
    <col min="14610" max="14610" width="2.375" style="280" customWidth="1"/>
    <col min="14611" max="14611" width="2.5" style="280" customWidth="1"/>
    <col min="14612" max="14612" width="5.625" style="280" customWidth="1"/>
    <col min="14613" max="14613" width="4.25" style="280" customWidth="1"/>
    <col min="14614" max="14614" width="17.625" style="280" customWidth="1"/>
    <col min="14615" max="14615" width="12.625" style="280" customWidth="1"/>
    <col min="14616" max="14616" width="10.625" style="280" customWidth="1"/>
    <col min="14617" max="14617" width="12.125" style="280" customWidth="1"/>
    <col min="14618" max="14848" width="9" style="280"/>
    <col min="14849" max="14849" width="4.625" style="280" customWidth="1"/>
    <col min="14850" max="14853" width="5.625" style="280" customWidth="1"/>
    <col min="14854" max="14856" width="2.625" style="280" customWidth="1"/>
    <col min="14857" max="14857" width="4.625" style="280" customWidth="1"/>
    <col min="14858" max="14860" width="6.625" style="280" customWidth="1"/>
    <col min="14861" max="14861" width="13.5" style="280" customWidth="1"/>
    <col min="14862" max="14863" width="13.75" style="280" customWidth="1"/>
    <col min="14864" max="14864" width="17.625" style="280" customWidth="1"/>
    <col min="14865" max="14865" width="3.875" style="280" customWidth="1"/>
    <col min="14866" max="14866" width="2.375" style="280" customWidth="1"/>
    <col min="14867" max="14867" width="2.5" style="280" customWidth="1"/>
    <col min="14868" max="14868" width="5.625" style="280" customWidth="1"/>
    <col min="14869" max="14869" width="4.25" style="280" customWidth="1"/>
    <col min="14870" max="14870" width="17.625" style="280" customWidth="1"/>
    <col min="14871" max="14871" width="12.625" style="280" customWidth="1"/>
    <col min="14872" max="14872" width="10.625" style="280" customWidth="1"/>
    <col min="14873" max="14873" width="12.125" style="280" customWidth="1"/>
    <col min="14874" max="15104" width="9" style="280"/>
    <col min="15105" max="15105" width="4.625" style="280" customWidth="1"/>
    <col min="15106" max="15109" width="5.625" style="280" customWidth="1"/>
    <col min="15110" max="15112" width="2.625" style="280" customWidth="1"/>
    <col min="15113" max="15113" width="4.625" style="280" customWidth="1"/>
    <col min="15114" max="15116" width="6.625" style="280" customWidth="1"/>
    <col min="15117" max="15117" width="13.5" style="280" customWidth="1"/>
    <col min="15118" max="15119" width="13.75" style="280" customWidth="1"/>
    <col min="15120" max="15120" width="17.625" style="280" customWidth="1"/>
    <col min="15121" max="15121" width="3.875" style="280" customWidth="1"/>
    <col min="15122" max="15122" width="2.375" style="280" customWidth="1"/>
    <col min="15123" max="15123" width="2.5" style="280" customWidth="1"/>
    <col min="15124" max="15124" width="5.625" style="280" customWidth="1"/>
    <col min="15125" max="15125" width="4.25" style="280" customWidth="1"/>
    <col min="15126" max="15126" width="17.625" style="280" customWidth="1"/>
    <col min="15127" max="15127" width="12.625" style="280" customWidth="1"/>
    <col min="15128" max="15128" width="10.625" style="280" customWidth="1"/>
    <col min="15129" max="15129" width="12.125" style="280" customWidth="1"/>
    <col min="15130" max="15360" width="9" style="280"/>
    <col min="15361" max="15361" width="4.625" style="280" customWidth="1"/>
    <col min="15362" max="15365" width="5.625" style="280" customWidth="1"/>
    <col min="15366" max="15368" width="2.625" style="280" customWidth="1"/>
    <col min="15369" max="15369" width="4.625" style="280" customWidth="1"/>
    <col min="15370" max="15372" width="6.625" style="280" customWidth="1"/>
    <col min="15373" max="15373" width="13.5" style="280" customWidth="1"/>
    <col min="15374" max="15375" width="13.75" style="280" customWidth="1"/>
    <col min="15376" max="15376" width="17.625" style="280" customWidth="1"/>
    <col min="15377" max="15377" width="3.875" style="280" customWidth="1"/>
    <col min="15378" max="15378" width="2.375" style="280" customWidth="1"/>
    <col min="15379" max="15379" width="2.5" style="280" customWidth="1"/>
    <col min="15380" max="15380" width="5.625" style="280" customWidth="1"/>
    <col min="15381" max="15381" width="4.25" style="280" customWidth="1"/>
    <col min="15382" max="15382" width="17.625" style="280" customWidth="1"/>
    <col min="15383" max="15383" width="12.625" style="280" customWidth="1"/>
    <col min="15384" max="15384" width="10.625" style="280" customWidth="1"/>
    <col min="15385" max="15385" width="12.125" style="280" customWidth="1"/>
    <col min="15386" max="15616" width="9" style="280"/>
    <col min="15617" max="15617" width="4.625" style="280" customWidth="1"/>
    <col min="15618" max="15621" width="5.625" style="280" customWidth="1"/>
    <col min="15622" max="15624" width="2.625" style="280" customWidth="1"/>
    <col min="15625" max="15625" width="4.625" style="280" customWidth="1"/>
    <col min="15626" max="15628" width="6.625" style="280" customWidth="1"/>
    <col min="15629" max="15629" width="13.5" style="280" customWidth="1"/>
    <col min="15630" max="15631" width="13.75" style="280" customWidth="1"/>
    <col min="15632" max="15632" width="17.625" style="280" customWidth="1"/>
    <col min="15633" max="15633" width="3.875" style="280" customWidth="1"/>
    <col min="15634" max="15634" width="2.375" style="280" customWidth="1"/>
    <col min="15635" max="15635" width="2.5" style="280" customWidth="1"/>
    <col min="15636" max="15636" width="5.625" style="280" customWidth="1"/>
    <col min="15637" max="15637" width="4.25" style="280" customWidth="1"/>
    <col min="15638" max="15638" width="17.625" style="280" customWidth="1"/>
    <col min="15639" max="15639" width="12.625" style="280" customWidth="1"/>
    <col min="15640" max="15640" width="10.625" style="280" customWidth="1"/>
    <col min="15641" max="15641" width="12.125" style="280" customWidth="1"/>
    <col min="15642" max="15872" width="9" style="280"/>
    <col min="15873" max="15873" width="4.625" style="280" customWidth="1"/>
    <col min="15874" max="15877" width="5.625" style="280" customWidth="1"/>
    <col min="15878" max="15880" width="2.625" style="280" customWidth="1"/>
    <col min="15881" max="15881" width="4.625" style="280" customWidth="1"/>
    <col min="15882" max="15884" width="6.625" style="280" customWidth="1"/>
    <col min="15885" max="15885" width="13.5" style="280" customWidth="1"/>
    <col min="15886" max="15887" width="13.75" style="280" customWidth="1"/>
    <col min="15888" max="15888" width="17.625" style="280" customWidth="1"/>
    <col min="15889" max="15889" width="3.875" style="280" customWidth="1"/>
    <col min="15890" max="15890" width="2.375" style="280" customWidth="1"/>
    <col min="15891" max="15891" width="2.5" style="280" customWidth="1"/>
    <col min="15892" max="15892" width="5.625" style="280" customWidth="1"/>
    <col min="15893" max="15893" width="4.25" style="280" customWidth="1"/>
    <col min="15894" max="15894" width="17.625" style="280" customWidth="1"/>
    <col min="15895" max="15895" width="12.625" style="280" customWidth="1"/>
    <col min="15896" max="15896" width="10.625" style="280" customWidth="1"/>
    <col min="15897" max="15897" width="12.125" style="280" customWidth="1"/>
    <col min="15898" max="16128" width="9" style="280"/>
    <col min="16129" max="16129" width="4.625" style="280" customWidth="1"/>
    <col min="16130" max="16133" width="5.625" style="280" customWidth="1"/>
    <col min="16134" max="16136" width="2.625" style="280" customWidth="1"/>
    <col min="16137" max="16137" width="4.625" style="280" customWidth="1"/>
    <col min="16138" max="16140" width="6.625" style="280" customWidth="1"/>
    <col min="16141" max="16141" width="13.5" style="280" customWidth="1"/>
    <col min="16142" max="16143" width="13.75" style="280" customWidth="1"/>
    <col min="16144" max="16144" width="17.625" style="280" customWidth="1"/>
    <col min="16145" max="16145" width="3.875" style="280" customWidth="1"/>
    <col min="16146" max="16146" width="2.375" style="280" customWidth="1"/>
    <col min="16147" max="16147" width="2.5" style="280" customWidth="1"/>
    <col min="16148" max="16148" width="5.625" style="280" customWidth="1"/>
    <col min="16149" max="16149" width="4.25" style="280" customWidth="1"/>
    <col min="16150" max="16150" width="17.625" style="280" customWidth="1"/>
    <col min="16151" max="16151" width="12.625" style="280" customWidth="1"/>
    <col min="16152" max="16152" width="10.625" style="280" customWidth="1"/>
    <col min="16153" max="16153" width="12.125" style="280" customWidth="1"/>
    <col min="16154" max="16384" width="9" style="280"/>
  </cols>
  <sheetData>
    <row r="1" spans="1:24" ht="24" customHeight="1">
      <c r="A1" s="282"/>
      <c r="B1" s="282"/>
      <c r="C1" s="282"/>
      <c r="D1" s="282"/>
      <c r="E1" s="282"/>
      <c r="F1" s="282"/>
      <c r="G1" s="282"/>
      <c r="H1" s="282"/>
      <c r="I1" s="282"/>
      <c r="J1" s="282"/>
      <c r="K1" s="282"/>
      <c r="L1" s="282"/>
      <c r="M1" s="581" t="s">
        <v>976</v>
      </c>
      <c r="N1" s="581"/>
      <c r="O1" s="581"/>
      <c r="P1" s="581"/>
      <c r="Q1" s="581"/>
      <c r="R1" s="581"/>
      <c r="S1" s="581"/>
      <c r="T1" s="282"/>
      <c r="U1" s="282"/>
    </row>
    <row r="2" spans="1:24" ht="15" customHeight="1">
      <c r="L2" s="283"/>
      <c r="M2" s="582" t="s">
        <v>1020</v>
      </c>
      <c r="N2" s="582"/>
      <c r="O2" s="582"/>
      <c r="P2" s="582"/>
      <c r="Q2" s="582"/>
      <c r="R2" s="582"/>
      <c r="S2" s="582"/>
      <c r="T2" s="284"/>
      <c r="U2" s="285"/>
      <c r="V2" s="583" t="s">
        <v>977</v>
      </c>
      <c r="W2" s="585"/>
      <c r="X2" s="586"/>
    </row>
    <row r="3" spans="1:24" ht="31.5" customHeight="1">
      <c r="A3" s="582" t="s">
        <v>978</v>
      </c>
      <c r="B3" s="582"/>
      <c r="C3" s="582"/>
      <c r="D3" s="589"/>
      <c r="E3" s="589"/>
      <c r="F3" s="589"/>
      <c r="G3" s="589"/>
      <c r="H3" s="589"/>
      <c r="I3" s="589"/>
      <c r="J3" s="286"/>
      <c r="K3" s="590" t="s">
        <v>979</v>
      </c>
      <c r="L3" s="590"/>
      <c r="M3" s="590"/>
      <c r="Q3" s="283"/>
      <c r="R3" s="283"/>
      <c r="S3" s="284"/>
      <c r="T3" s="284"/>
      <c r="U3" s="285"/>
      <c r="V3" s="584"/>
      <c r="W3" s="587"/>
      <c r="X3" s="588"/>
    </row>
    <row r="4" spans="1:24" ht="24" customHeight="1">
      <c r="A4" s="591" t="s">
        <v>980</v>
      </c>
      <c r="B4" s="591"/>
      <c r="C4" s="591"/>
      <c r="D4" s="592"/>
      <c r="E4" s="592"/>
      <c r="F4" s="592"/>
      <c r="G4" s="592"/>
      <c r="H4" s="592"/>
      <c r="I4" s="592"/>
      <c r="J4" s="287"/>
      <c r="K4" s="590"/>
      <c r="L4" s="590"/>
      <c r="M4" s="590"/>
      <c r="T4" s="288"/>
      <c r="U4" s="288"/>
      <c r="V4" s="593" t="s">
        <v>981</v>
      </c>
      <c r="W4" s="594"/>
      <c r="X4" s="594"/>
    </row>
    <row r="5" spans="1:24" ht="7.5" customHeight="1">
      <c r="A5" s="289"/>
      <c r="B5" s="289"/>
      <c r="C5" s="289"/>
      <c r="D5" s="289"/>
      <c r="E5" s="289"/>
      <c r="F5" s="289"/>
      <c r="G5" s="289"/>
      <c r="H5" s="290"/>
      <c r="I5" s="290"/>
      <c r="J5" s="291"/>
      <c r="K5" s="590"/>
      <c r="L5" s="590"/>
      <c r="M5" s="590"/>
      <c r="T5" s="288"/>
      <c r="U5" s="288"/>
      <c r="V5" s="37"/>
      <c r="W5" s="287"/>
      <c r="X5" s="287"/>
    </row>
    <row r="6" spans="1:24" ht="27" customHeight="1">
      <c r="A6" s="292"/>
      <c r="B6" s="292"/>
      <c r="C6" s="292"/>
      <c r="D6" s="292"/>
      <c r="E6" s="292"/>
      <c r="F6" s="292"/>
      <c r="G6" s="292"/>
      <c r="H6" s="292"/>
      <c r="I6" s="292"/>
      <c r="J6" s="292"/>
      <c r="K6" s="590"/>
      <c r="L6" s="590"/>
      <c r="M6" s="590"/>
      <c r="N6" s="293"/>
      <c r="O6" s="294" t="s">
        <v>982</v>
      </c>
      <c r="P6" s="595"/>
      <c r="Q6" s="595"/>
      <c r="R6" s="595"/>
      <c r="S6" s="595"/>
      <c r="V6" s="294" t="s">
        <v>983</v>
      </c>
      <c r="W6" s="596"/>
      <c r="X6" s="596"/>
    </row>
    <row r="7" spans="1:24" s="298" customFormat="1" ht="18" customHeight="1">
      <c r="A7" s="295"/>
      <c r="B7" s="295"/>
      <c r="C7" s="295"/>
      <c r="D7" s="295"/>
      <c r="E7" s="295"/>
      <c r="F7" s="295"/>
      <c r="G7" s="295"/>
      <c r="H7" s="295"/>
      <c r="I7" s="295"/>
      <c r="J7" s="126"/>
      <c r="K7" s="126"/>
      <c r="L7" s="126"/>
      <c r="M7" s="296"/>
      <c r="N7" s="297"/>
      <c r="O7" s="296"/>
      <c r="P7" s="296"/>
      <c r="Q7" s="296"/>
      <c r="R7" s="296"/>
      <c r="S7" s="296"/>
      <c r="T7" s="296"/>
      <c r="U7" s="296"/>
      <c r="V7" s="297"/>
      <c r="W7" s="296"/>
      <c r="X7" s="296"/>
    </row>
    <row r="8" spans="1:24" s="298" customFormat="1" ht="9" customHeight="1">
      <c r="A8" s="295"/>
      <c r="B8" s="295"/>
      <c r="C8" s="295"/>
      <c r="D8" s="295"/>
      <c r="E8" s="295"/>
      <c r="F8" s="295"/>
      <c r="G8" s="295"/>
      <c r="H8" s="295"/>
      <c r="I8" s="295"/>
      <c r="J8" s="126"/>
      <c r="K8" s="126"/>
      <c r="L8" s="126"/>
      <c r="M8" s="299"/>
      <c r="N8" s="299"/>
      <c r="O8" s="299"/>
      <c r="P8" s="299"/>
      <c r="Q8" s="295"/>
      <c r="R8" s="295"/>
      <c r="S8" s="295"/>
      <c r="T8" s="295"/>
      <c r="U8" s="295"/>
      <c r="V8" s="300"/>
      <c r="W8" s="299"/>
      <c r="X8" s="299"/>
    </row>
    <row r="9" spans="1:24" ht="9.9499999999999993" customHeight="1">
      <c r="A9" s="597" t="s">
        <v>791</v>
      </c>
      <c r="B9" s="600" t="s">
        <v>984</v>
      </c>
      <c r="C9" s="601"/>
      <c r="D9" s="601"/>
      <c r="E9" s="602"/>
      <c r="F9" s="606" t="s">
        <v>985</v>
      </c>
      <c r="G9" s="607"/>
      <c r="H9" s="608"/>
      <c r="I9" s="615" t="s">
        <v>888</v>
      </c>
      <c r="J9" s="600" t="s">
        <v>986</v>
      </c>
      <c r="K9" s="601"/>
      <c r="L9" s="602"/>
      <c r="M9" s="621" t="s">
        <v>864</v>
      </c>
      <c r="N9" s="622"/>
      <c r="O9" s="625" t="s">
        <v>894</v>
      </c>
      <c r="P9" s="627" t="s">
        <v>889</v>
      </c>
      <c r="Q9" s="601"/>
      <c r="R9" s="601"/>
      <c r="S9" s="601"/>
      <c r="T9" s="601"/>
      <c r="U9" s="601"/>
      <c r="V9" s="602"/>
      <c r="W9" s="664" t="s">
        <v>987</v>
      </c>
      <c r="X9" s="665"/>
    </row>
    <row r="10" spans="1:24" ht="9.9499999999999993" customHeight="1">
      <c r="A10" s="598"/>
      <c r="B10" s="603"/>
      <c r="C10" s="604"/>
      <c r="D10" s="604"/>
      <c r="E10" s="605"/>
      <c r="F10" s="609"/>
      <c r="G10" s="610"/>
      <c r="H10" s="611"/>
      <c r="I10" s="616"/>
      <c r="J10" s="603"/>
      <c r="K10" s="604"/>
      <c r="L10" s="605"/>
      <c r="M10" s="623"/>
      <c r="N10" s="624"/>
      <c r="O10" s="626"/>
      <c r="P10" s="628"/>
      <c r="Q10" s="604"/>
      <c r="R10" s="604"/>
      <c r="S10" s="604"/>
      <c r="T10" s="604"/>
      <c r="U10" s="604"/>
      <c r="V10" s="605"/>
      <c r="W10" s="666"/>
      <c r="X10" s="667"/>
    </row>
    <row r="11" spans="1:24" ht="9.9499999999999993" customHeight="1">
      <c r="A11" s="598"/>
      <c r="B11" s="668" t="s">
        <v>988</v>
      </c>
      <c r="C11" s="669"/>
      <c r="D11" s="669"/>
      <c r="E11" s="670"/>
      <c r="F11" s="609"/>
      <c r="G11" s="610"/>
      <c r="H11" s="611"/>
      <c r="I11" s="616"/>
      <c r="J11" s="618"/>
      <c r="K11" s="619"/>
      <c r="L11" s="620"/>
      <c r="M11" s="671" t="s">
        <v>989</v>
      </c>
      <c r="N11" s="672"/>
      <c r="O11" s="626"/>
      <c r="P11" s="623"/>
      <c r="Q11" s="619"/>
      <c r="R11" s="619"/>
      <c r="S11" s="619"/>
      <c r="T11" s="619"/>
      <c r="U11" s="619"/>
      <c r="V11" s="620"/>
      <c r="W11" s="666"/>
      <c r="X11" s="667"/>
    </row>
    <row r="12" spans="1:24" ht="9.9499999999999993" customHeight="1">
      <c r="A12" s="598"/>
      <c r="B12" s="618"/>
      <c r="C12" s="619"/>
      <c r="D12" s="619"/>
      <c r="E12" s="620"/>
      <c r="F12" s="609"/>
      <c r="G12" s="610"/>
      <c r="H12" s="611"/>
      <c r="I12" s="616"/>
      <c r="J12" s="668" t="s">
        <v>990</v>
      </c>
      <c r="K12" s="669"/>
      <c r="L12" s="670"/>
      <c r="M12" s="623"/>
      <c r="N12" s="624"/>
      <c r="O12" s="630" t="s">
        <v>895</v>
      </c>
      <c r="P12" s="630" t="s">
        <v>991</v>
      </c>
      <c r="Q12" s="668" t="s">
        <v>992</v>
      </c>
      <c r="R12" s="669"/>
      <c r="S12" s="669"/>
      <c r="T12" s="669"/>
      <c r="U12" s="670"/>
      <c r="V12" s="677" t="s">
        <v>993</v>
      </c>
      <c r="W12" s="678" t="s">
        <v>994</v>
      </c>
      <c r="X12" s="679"/>
    </row>
    <row r="13" spans="1:24" ht="9.9499999999999993" customHeight="1">
      <c r="A13" s="598"/>
      <c r="B13" s="603" t="s">
        <v>995</v>
      </c>
      <c r="C13" s="604"/>
      <c r="D13" s="604"/>
      <c r="E13" s="605"/>
      <c r="F13" s="609"/>
      <c r="G13" s="610"/>
      <c r="H13" s="611"/>
      <c r="I13" s="616"/>
      <c r="J13" s="603"/>
      <c r="K13" s="604"/>
      <c r="L13" s="605"/>
      <c r="M13" s="629" t="s">
        <v>866</v>
      </c>
      <c r="N13" s="630"/>
      <c r="O13" s="605"/>
      <c r="P13" s="676"/>
      <c r="Q13" s="603"/>
      <c r="R13" s="604"/>
      <c r="S13" s="604"/>
      <c r="T13" s="604"/>
      <c r="U13" s="605"/>
      <c r="V13" s="616"/>
      <c r="W13" s="680"/>
      <c r="X13" s="681"/>
    </row>
    <row r="14" spans="1:24" ht="15.75" customHeight="1">
      <c r="A14" s="599"/>
      <c r="B14" s="673"/>
      <c r="C14" s="674"/>
      <c r="D14" s="674"/>
      <c r="E14" s="675"/>
      <c r="F14" s="612"/>
      <c r="G14" s="613"/>
      <c r="H14" s="614"/>
      <c r="I14" s="617"/>
      <c r="J14" s="673"/>
      <c r="K14" s="674"/>
      <c r="L14" s="675"/>
      <c r="M14" s="631"/>
      <c r="N14" s="632"/>
      <c r="O14" s="675"/>
      <c r="P14" s="632"/>
      <c r="Q14" s="673"/>
      <c r="R14" s="674"/>
      <c r="S14" s="674"/>
      <c r="T14" s="674"/>
      <c r="U14" s="675"/>
      <c r="V14" s="617"/>
      <c r="W14" s="682"/>
      <c r="X14" s="683"/>
    </row>
    <row r="15" spans="1:24" ht="9.9499999999999993" customHeight="1">
      <c r="A15" s="633">
        <v>1</v>
      </c>
      <c r="B15" s="636"/>
      <c r="C15" s="637"/>
      <c r="D15" s="637"/>
      <c r="E15" s="638"/>
      <c r="F15" s="642"/>
      <c r="G15" s="643"/>
      <c r="H15" s="644"/>
      <c r="I15" s="615"/>
      <c r="J15" s="651"/>
      <c r="K15" s="652"/>
      <c r="L15" s="653"/>
      <c r="M15" s="660"/>
      <c r="N15" s="662"/>
      <c r="O15" s="687"/>
      <c r="P15" s="689"/>
      <c r="Q15" s="692"/>
      <c r="R15" s="693"/>
      <c r="S15" s="693"/>
      <c r="T15" s="693"/>
      <c r="U15" s="694"/>
      <c r="V15" s="716"/>
      <c r="W15" s="719" t="s">
        <v>996</v>
      </c>
      <c r="X15" s="720"/>
    </row>
    <row r="16" spans="1:24" ht="9.9499999999999993" customHeight="1">
      <c r="A16" s="634"/>
      <c r="B16" s="639"/>
      <c r="C16" s="640"/>
      <c r="D16" s="640"/>
      <c r="E16" s="641"/>
      <c r="F16" s="645"/>
      <c r="G16" s="646"/>
      <c r="H16" s="647"/>
      <c r="I16" s="616"/>
      <c r="J16" s="654"/>
      <c r="K16" s="655"/>
      <c r="L16" s="656"/>
      <c r="M16" s="661"/>
      <c r="N16" s="663"/>
      <c r="O16" s="688"/>
      <c r="P16" s="690"/>
      <c r="Q16" s="695"/>
      <c r="R16" s="696"/>
      <c r="S16" s="696"/>
      <c r="T16" s="696"/>
      <c r="U16" s="697"/>
      <c r="V16" s="717"/>
      <c r="W16" s="721"/>
      <c r="X16" s="722"/>
    </row>
    <row r="17" spans="1:24" ht="9.9499999999999993" customHeight="1">
      <c r="A17" s="634"/>
      <c r="B17" s="636"/>
      <c r="C17" s="637"/>
      <c r="D17" s="637"/>
      <c r="E17" s="638"/>
      <c r="F17" s="645"/>
      <c r="G17" s="646"/>
      <c r="H17" s="647"/>
      <c r="I17" s="616"/>
      <c r="J17" s="657"/>
      <c r="K17" s="658"/>
      <c r="L17" s="659"/>
      <c r="M17" s="701"/>
      <c r="N17" s="703"/>
      <c r="O17" s="688"/>
      <c r="P17" s="690"/>
      <c r="Q17" s="695"/>
      <c r="R17" s="696"/>
      <c r="S17" s="696"/>
      <c r="T17" s="696"/>
      <c r="U17" s="697"/>
      <c r="V17" s="717"/>
      <c r="W17" s="721"/>
      <c r="X17" s="722"/>
    </row>
    <row r="18" spans="1:24" ht="9.9499999999999993" customHeight="1">
      <c r="A18" s="634"/>
      <c r="B18" s="639"/>
      <c r="C18" s="640"/>
      <c r="D18" s="640"/>
      <c r="E18" s="641"/>
      <c r="F18" s="645"/>
      <c r="G18" s="646"/>
      <c r="H18" s="647"/>
      <c r="I18" s="616"/>
      <c r="J18" s="705"/>
      <c r="K18" s="706"/>
      <c r="L18" s="707"/>
      <c r="M18" s="702"/>
      <c r="N18" s="704"/>
      <c r="O18" s="714"/>
      <c r="P18" s="690"/>
      <c r="Q18" s="695"/>
      <c r="R18" s="696"/>
      <c r="S18" s="696"/>
      <c r="T18" s="696"/>
      <c r="U18" s="697"/>
      <c r="V18" s="717"/>
      <c r="W18" s="723" t="s">
        <v>996</v>
      </c>
      <c r="X18" s="724"/>
    </row>
    <row r="19" spans="1:24" ht="9.9499999999999993" customHeight="1">
      <c r="A19" s="634"/>
      <c r="B19" s="727"/>
      <c r="C19" s="728"/>
      <c r="D19" s="728"/>
      <c r="E19" s="729"/>
      <c r="F19" s="645"/>
      <c r="G19" s="646"/>
      <c r="H19" s="647"/>
      <c r="I19" s="616"/>
      <c r="J19" s="708"/>
      <c r="K19" s="709"/>
      <c r="L19" s="710"/>
      <c r="M19" s="701" t="s">
        <v>1021</v>
      </c>
      <c r="N19" s="733"/>
      <c r="O19" s="688"/>
      <c r="P19" s="690"/>
      <c r="Q19" s="695"/>
      <c r="R19" s="696"/>
      <c r="S19" s="696"/>
      <c r="T19" s="696"/>
      <c r="U19" s="697"/>
      <c r="V19" s="717"/>
      <c r="W19" s="721"/>
      <c r="X19" s="722"/>
    </row>
    <row r="20" spans="1:24" ht="9.9499999999999993" customHeight="1">
      <c r="A20" s="635"/>
      <c r="B20" s="730"/>
      <c r="C20" s="731"/>
      <c r="D20" s="731"/>
      <c r="E20" s="732"/>
      <c r="F20" s="648"/>
      <c r="G20" s="649"/>
      <c r="H20" s="650"/>
      <c r="I20" s="617"/>
      <c r="J20" s="711"/>
      <c r="K20" s="712"/>
      <c r="L20" s="713"/>
      <c r="M20" s="702"/>
      <c r="N20" s="734"/>
      <c r="O20" s="715"/>
      <c r="P20" s="691"/>
      <c r="Q20" s="698"/>
      <c r="R20" s="699"/>
      <c r="S20" s="699"/>
      <c r="T20" s="699"/>
      <c r="U20" s="700"/>
      <c r="V20" s="718"/>
      <c r="W20" s="725"/>
      <c r="X20" s="726"/>
    </row>
    <row r="21" spans="1:24" ht="9.9499999999999993" customHeight="1">
      <c r="A21" s="633">
        <v>2</v>
      </c>
      <c r="B21" s="636"/>
      <c r="C21" s="637"/>
      <c r="D21" s="637"/>
      <c r="E21" s="638"/>
      <c r="F21" s="642"/>
      <c r="G21" s="643"/>
      <c r="H21" s="644"/>
      <c r="I21" s="684"/>
      <c r="J21" s="651"/>
      <c r="K21" s="652"/>
      <c r="L21" s="653"/>
      <c r="M21" s="660"/>
      <c r="N21" s="662"/>
      <c r="O21" s="687"/>
      <c r="P21" s="689"/>
      <c r="Q21" s="692"/>
      <c r="R21" s="693"/>
      <c r="S21" s="693"/>
      <c r="T21" s="693"/>
      <c r="U21" s="694"/>
      <c r="V21" s="716"/>
      <c r="W21" s="719" t="s">
        <v>996</v>
      </c>
      <c r="X21" s="720"/>
    </row>
    <row r="22" spans="1:24" ht="9.9499999999999993" customHeight="1">
      <c r="A22" s="634"/>
      <c r="B22" s="639"/>
      <c r="C22" s="640"/>
      <c r="D22" s="640"/>
      <c r="E22" s="641"/>
      <c r="F22" s="645"/>
      <c r="G22" s="646"/>
      <c r="H22" s="647"/>
      <c r="I22" s="685"/>
      <c r="J22" s="654"/>
      <c r="K22" s="655"/>
      <c r="L22" s="656"/>
      <c r="M22" s="661"/>
      <c r="N22" s="663"/>
      <c r="O22" s="688"/>
      <c r="P22" s="690"/>
      <c r="Q22" s="695"/>
      <c r="R22" s="696"/>
      <c r="S22" s="696"/>
      <c r="T22" s="696"/>
      <c r="U22" s="697"/>
      <c r="V22" s="717"/>
      <c r="W22" s="721"/>
      <c r="X22" s="722"/>
    </row>
    <row r="23" spans="1:24" ht="9.9499999999999993" customHeight="1">
      <c r="A23" s="634"/>
      <c r="B23" s="636"/>
      <c r="C23" s="637"/>
      <c r="D23" s="637"/>
      <c r="E23" s="638"/>
      <c r="F23" s="645"/>
      <c r="G23" s="646"/>
      <c r="H23" s="647"/>
      <c r="I23" s="685"/>
      <c r="J23" s="657"/>
      <c r="K23" s="658"/>
      <c r="L23" s="659"/>
      <c r="M23" s="735"/>
      <c r="N23" s="703"/>
      <c r="O23" s="688"/>
      <c r="P23" s="690"/>
      <c r="Q23" s="695"/>
      <c r="R23" s="696"/>
      <c r="S23" s="696"/>
      <c r="T23" s="696"/>
      <c r="U23" s="697"/>
      <c r="V23" s="717"/>
      <c r="W23" s="721"/>
      <c r="X23" s="722"/>
    </row>
    <row r="24" spans="1:24" ht="9.9499999999999993" customHeight="1">
      <c r="A24" s="634"/>
      <c r="B24" s="639"/>
      <c r="C24" s="640"/>
      <c r="D24" s="640"/>
      <c r="E24" s="641"/>
      <c r="F24" s="645"/>
      <c r="G24" s="646"/>
      <c r="H24" s="647"/>
      <c r="I24" s="685"/>
      <c r="J24" s="705"/>
      <c r="K24" s="706"/>
      <c r="L24" s="707"/>
      <c r="M24" s="736"/>
      <c r="N24" s="704"/>
      <c r="O24" s="714"/>
      <c r="P24" s="690"/>
      <c r="Q24" s="695"/>
      <c r="R24" s="696"/>
      <c r="S24" s="696"/>
      <c r="T24" s="696"/>
      <c r="U24" s="697"/>
      <c r="V24" s="717"/>
      <c r="W24" s="723" t="s">
        <v>996</v>
      </c>
      <c r="X24" s="724"/>
    </row>
    <row r="25" spans="1:24" ht="9.9499999999999993" customHeight="1">
      <c r="A25" s="634"/>
      <c r="B25" s="727"/>
      <c r="C25" s="728"/>
      <c r="D25" s="728"/>
      <c r="E25" s="729"/>
      <c r="F25" s="645"/>
      <c r="G25" s="646"/>
      <c r="H25" s="647"/>
      <c r="I25" s="685"/>
      <c r="J25" s="708"/>
      <c r="K25" s="709"/>
      <c r="L25" s="710"/>
      <c r="M25" s="735" t="s">
        <v>1021</v>
      </c>
      <c r="N25" s="733"/>
      <c r="O25" s="688"/>
      <c r="P25" s="690"/>
      <c r="Q25" s="695"/>
      <c r="R25" s="696"/>
      <c r="S25" s="696"/>
      <c r="T25" s="696"/>
      <c r="U25" s="697"/>
      <c r="V25" s="717"/>
      <c r="W25" s="721"/>
      <c r="X25" s="722"/>
    </row>
    <row r="26" spans="1:24" ht="9.9499999999999993" customHeight="1">
      <c r="A26" s="635"/>
      <c r="B26" s="730"/>
      <c r="C26" s="731"/>
      <c r="D26" s="731"/>
      <c r="E26" s="732"/>
      <c r="F26" s="648"/>
      <c r="G26" s="649"/>
      <c r="H26" s="650"/>
      <c r="I26" s="686"/>
      <c r="J26" s="711"/>
      <c r="K26" s="712"/>
      <c r="L26" s="713"/>
      <c r="M26" s="736"/>
      <c r="N26" s="734"/>
      <c r="O26" s="715"/>
      <c r="P26" s="691"/>
      <c r="Q26" s="698"/>
      <c r="R26" s="699"/>
      <c r="S26" s="699"/>
      <c r="T26" s="699"/>
      <c r="U26" s="700"/>
      <c r="V26" s="718"/>
      <c r="W26" s="725"/>
      <c r="X26" s="726"/>
    </row>
    <row r="27" spans="1:24" ht="9.9499999999999993" customHeight="1">
      <c r="A27" s="633">
        <v>3</v>
      </c>
      <c r="B27" s="636"/>
      <c r="C27" s="637"/>
      <c r="D27" s="637"/>
      <c r="E27" s="638"/>
      <c r="F27" s="642"/>
      <c r="G27" s="643"/>
      <c r="H27" s="644"/>
      <c r="I27" s="684"/>
      <c r="J27" s="651"/>
      <c r="K27" s="652"/>
      <c r="L27" s="653"/>
      <c r="M27" s="660"/>
      <c r="N27" s="662"/>
      <c r="O27" s="687"/>
      <c r="P27" s="689"/>
      <c r="Q27" s="692"/>
      <c r="R27" s="693"/>
      <c r="S27" s="693"/>
      <c r="T27" s="693"/>
      <c r="U27" s="694"/>
      <c r="V27" s="716"/>
      <c r="W27" s="719" t="s">
        <v>996</v>
      </c>
      <c r="X27" s="720"/>
    </row>
    <row r="28" spans="1:24" ht="9.9499999999999993" customHeight="1">
      <c r="A28" s="634"/>
      <c r="B28" s="639"/>
      <c r="C28" s="640"/>
      <c r="D28" s="640"/>
      <c r="E28" s="641"/>
      <c r="F28" s="645"/>
      <c r="G28" s="646"/>
      <c r="H28" s="647"/>
      <c r="I28" s="685"/>
      <c r="J28" s="654"/>
      <c r="K28" s="655"/>
      <c r="L28" s="656"/>
      <c r="M28" s="661"/>
      <c r="N28" s="663"/>
      <c r="O28" s="688"/>
      <c r="P28" s="690"/>
      <c r="Q28" s="695"/>
      <c r="R28" s="696"/>
      <c r="S28" s="696"/>
      <c r="T28" s="696"/>
      <c r="U28" s="697"/>
      <c r="V28" s="717"/>
      <c r="W28" s="721"/>
      <c r="X28" s="722"/>
    </row>
    <row r="29" spans="1:24" ht="9.9499999999999993" customHeight="1">
      <c r="A29" s="634"/>
      <c r="B29" s="636"/>
      <c r="C29" s="637"/>
      <c r="D29" s="637"/>
      <c r="E29" s="638"/>
      <c r="F29" s="645"/>
      <c r="G29" s="646"/>
      <c r="H29" s="647"/>
      <c r="I29" s="685"/>
      <c r="J29" s="657"/>
      <c r="K29" s="658"/>
      <c r="L29" s="659"/>
      <c r="M29" s="735"/>
      <c r="N29" s="703"/>
      <c r="O29" s="688"/>
      <c r="P29" s="690"/>
      <c r="Q29" s="695"/>
      <c r="R29" s="696"/>
      <c r="S29" s="696"/>
      <c r="T29" s="696"/>
      <c r="U29" s="697"/>
      <c r="V29" s="717"/>
      <c r="W29" s="737"/>
      <c r="X29" s="738"/>
    </row>
    <row r="30" spans="1:24" ht="9.9499999999999993" customHeight="1">
      <c r="A30" s="634"/>
      <c r="B30" s="639"/>
      <c r="C30" s="640"/>
      <c r="D30" s="640"/>
      <c r="E30" s="641"/>
      <c r="F30" s="645"/>
      <c r="G30" s="646"/>
      <c r="H30" s="647"/>
      <c r="I30" s="685"/>
      <c r="J30" s="705"/>
      <c r="K30" s="706"/>
      <c r="L30" s="707"/>
      <c r="M30" s="736"/>
      <c r="N30" s="704"/>
      <c r="O30" s="714"/>
      <c r="P30" s="690"/>
      <c r="Q30" s="695"/>
      <c r="R30" s="696"/>
      <c r="S30" s="696"/>
      <c r="T30" s="696"/>
      <c r="U30" s="697"/>
      <c r="V30" s="717"/>
      <c r="W30" s="723" t="s">
        <v>996</v>
      </c>
      <c r="X30" s="724"/>
    </row>
    <row r="31" spans="1:24" ht="9.9499999999999993" customHeight="1">
      <c r="A31" s="634"/>
      <c r="B31" s="727"/>
      <c r="C31" s="728"/>
      <c r="D31" s="728"/>
      <c r="E31" s="729"/>
      <c r="F31" s="645"/>
      <c r="G31" s="646"/>
      <c r="H31" s="647"/>
      <c r="I31" s="685"/>
      <c r="J31" s="708"/>
      <c r="K31" s="709"/>
      <c r="L31" s="710"/>
      <c r="M31" s="735" t="s">
        <v>1021</v>
      </c>
      <c r="N31" s="733"/>
      <c r="O31" s="688"/>
      <c r="P31" s="690"/>
      <c r="Q31" s="695"/>
      <c r="R31" s="696"/>
      <c r="S31" s="696"/>
      <c r="T31" s="696"/>
      <c r="U31" s="697"/>
      <c r="V31" s="717"/>
      <c r="W31" s="721"/>
      <c r="X31" s="722"/>
    </row>
    <row r="32" spans="1:24" ht="9.9499999999999993" customHeight="1">
      <c r="A32" s="635"/>
      <c r="B32" s="730"/>
      <c r="C32" s="731"/>
      <c r="D32" s="731"/>
      <c r="E32" s="732"/>
      <c r="F32" s="648"/>
      <c r="G32" s="649"/>
      <c r="H32" s="650"/>
      <c r="I32" s="686"/>
      <c r="J32" s="711"/>
      <c r="K32" s="712"/>
      <c r="L32" s="713"/>
      <c r="M32" s="736"/>
      <c r="N32" s="734"/>
      <c r="O32" s="715"/>
      <c r="P32" s="691"/>
      <c r="Q32" s="698"/>
      <c r="R32" s="699"/>
      <c r="S32" s="699"/>
      <c r="T32" s="699"/>
      <c r="U32" s="700"/>
      <c r="V32" s="718"/>
      <c r="W32" s="725"/>
      <c r="X32" s="726"/>
    </row>
    <row r="33" spans="1:24" ht="9.9499999999999993" customHeight="1">
      <c r="A33" s="633">
        <v>4</v>
      </c>
      <c r="B33" s="636"/>
      <c r="C33" s="637"/>
      <c r="D33" s="637"/>
      <c r="E33" s="638"/>
      <c r="F33" s="642"/>
      <c r="G33" s="643"/>
      <c r="H33" s="644"/>
      <c r="I33" s="684"/>
      <c r="J33" s="651"/>
      <c r="K33" s="652"/>
      <c r="L33" s="653"/>
      <c r="M33" s="660"/>
      <c r="N33" s="662"/>
      <c r="O33" s="687"/>
      <c r="P33" s="689"/>
      <c r="Q33" s="692"/>
      <c r="R33" s="693"/>
      <c r="S33" s="693"/>
      <c r="T33" s="693"/>
      <c r="U33" s="694"/>
      <c r="V33" s="716"/>
      <c r="W33" s="719" t="s">
        <v>996</v>
      </c>
      <c r="X33" s="720"/>
    </row>
    <row r="34" spans="1:24" ht="9.9499999999999993" customHeight="1">
      <c r="A34" s="634"/>
      <c r="B34" s="639"/>
      <c r="C34" s="640"/>
      <c r="D34" s="640"/>
      <c r="E34" s="641"/>
      <c r="F34" s="645"/>
      <c r="G34" s="646"/>
      <c r="H34" s="647"/>
      <c r="I34" s="685"/>
      <c r="J34" s="654"/>
      <c r="K34" s="655"/>
      <c r="L34" s="656"/>
      <c r="M34" s="661"/>
      <c r="N34" s="663"/>
      <c r="O34" s="688"/>
      <c r="P34" s="690"/>
      <c r="Q34" s="695"/>
      <c r="R34" s="696"/>
      <c r="S34" s="696"/>
      <c r="T34" s="696"/>
      <c r="U34" s="697"/>
      <c r="V34" s="717"/>
      <c r="W34" s="721"/>
      <c r="X34" s="722"/>
    </row>
    <row r="35" spans="1:24" ht="9.9499999999999993" customHeight="1">
      <c r="A35" s="634"/>
      <c r="B35" s="636"/>
      <c r="C35" s="637"/>
      <c r="D35" s="637"/>
      <c r="E35" s="638"/>
      <c r="F35" s="645"/>
      <c r="G35" s="646"/>
      <c r="H35" s="647"/>
      <c r="I35" s="685"/>
      <c r="J35" s="657"/>
      <c r="K35" s="658"/>
      <c r="L35" s="659"/>
      <c r="M35" s="735"/>
      <c r="N35" s="703"/>
      <c r="O35" s="688"/>
      <c r="P35" s="690"/>
      <c r="Q35" s="695"/>
      <c r="R35" s="696"/>
      <c r="S35" s="696"/>
      <c r="T35" s="696"/>
      <c r="U35" s="697"/>
      <c r="V35" s="717"/>
      <c r="W35" s="721"/>
      <c r="X35" s="722"/>
    </row>
    <row r="36" spans="1:24" ht="9.9499999999999993" customHeight="1">
      <c r="A36" s="634"/>
      <c r="B36" s="639"/>
      <c r="C36" s="640"/>
      <c r="D36" s="640"/>
      <c r="E36" s="641"/>
      <c r="F36" s="645"/>
      <c r="G36" s="646"/>
      <c r="H36" s="647"/>
      <c r="I36" s="685"/>
      <c r="J36" s="705"/>
      <c r="K36" s="706"/>
      <c r="L36" s="707"/>
      <c r="M36" s="736"/>
      <c r="N36" s="704"/>
      <c r="O36" s="714"/>
      <c r="P36" s="690"/>
      <c r="Q36" s="695"/>
      <c r="R36" s="696"/>
      <c r="S36" s="696"/>
      <c r="T36" s="696"/>
      <c r="U36" s="697"/>
      <c r="V36" s="717"/>
      <c r="W36" s="723" t="s">
        <v>996</v>
      </c>
      <c r="X36" s="724"/>
    </row>
    <row r="37" spans="1:24" ht="9.9499999999999993" customHeight="1">
      <c r="A37" s="634"/>
      <c r="B37" s="727"/>
      <c r="C37" s="728"/>
      <c r="D37" s="728"/>
      <c r="E37" s="729"/>
      <c r="F37" s="645"/>
      <c r="G37" s="646"/>
      <c r="H37" s="647"/>
      <c r="I37" s="685"/>
      <c r="J37" s="708"/>
      <c r="K37" s="709"/>
      <c r="L37" s="710"/>
      <c r="M37" s="735" t="s">
        <v>1021</v>
      </c>
      <c r="N37" s="733"/>
      <c r="O37" s="688"/>
      <c r="P37" s="690"/>
      <c r="Q37" s="695"/>
      <c r="R37" s="696"/>
      <c r="S37" s="696"/>
      <c r="T37" s="696"/>
      <c r="U37" s="697"/>
      <c r="V37" s="717"/>
      <c r="W37" s="721"/>
      <c r="X37" s="722"/>
    </row>
    <row r="38" spans="1:24" ht="9.9499999999999993" customHeight="1">
      <c r="A38" s="635"/>
      <c r="B38" s="730"/>
      <c r="C38" s="731"/>
      <c r="D38" s="731"/>
      <c r="E38" s="732"/>
      <c r="F38" s="648"/>
      <c r="G38" s="649"/>
      <c r="H38" s="650"/>
      <c r="I38" s="686"/>
      <c r="J38" s="711"/>
      <c r="K38" s="712"/>
      <c r="L38" s="713"/>
      <c r="M38" s="741"/>
      <c r="N38" s="734"/>
      <c r="O38" s="715"/>
      <c r="P38" s="691"/>
      <c r="Q38" s="698"/>
      <c r="R38" s="699"/>
      <c r="S38" s="699"/>
      <c r="T38" s="699"/>
      <c r="U38" s="700"/>
      <c r="V38" s="718"/>
      <c r="W38" s="725"/>
      <c r="X38" s="726"/>
    </row>
    <row r="39" spans="1:24" ht="9.9499999999999993" customHeight="1">
      <c r="A39" s="633">
        <v>5</v>
      </c>
      <c r="B39" s="636"/>
      <c r="C39" s="637"/>
      <c r="D39" s="637"/>
      <c r="E39" s="638"/>
      <c r="F39" s="642"/>
      <c r="G39" s="643"/>
      <c r="H39" s="644"/>
      <c r="I39" s="684"/>
      <c r="J39" s="651"/>
      <c r="K39" s="652"/>
      <c r="L39" s="653"/>
      <c r="M39" s="739"/>
      <c r="N39" s="662"/>
      <c r="O39" s="687"/>
      <c r="P39" s="689"/>
      <c r="Q39" s="692"/>
      <c r="R39" s="693"/>
      <c r="S39" s="693"/>
      <c r="T39" s="693"/>
      <c r="U39" s="694"/>
      <c r="V39" s="716"/>
      <c r="W39" s="719" t="s">
        <v>996</v>
      </c>
      <c r="X39" s="720"/>
    </row>
    <row r="40" spans="1:24" ht="9.9499999999999993" customHeight="1">
      <c r="A40" s="634"/>
      <c r="B40" s="639"/>
      <c r="C40" s="640"/>
      <c r="D40" s="640"/>
      <c r="E40" s="641"/>
      <c r="F40" s="645"/>
      <c r="G40" s="646"/>
      <c r="H40" s="647"/>
      <c r="I40" s="685"/>
      <c r="J40" s="654"/>
      <c r="K40" s="655"/>
      <c r="L40" s="656"/>
      <c r="M40" s="702"/>
      <c r="N40" s="663"/>
      <c r="O40" s="688"/>
      <c r="P40" s="690"/>
      <c r="Q40" s="695"/>
      <c r="R40" s="696"/>
      <c r="S40" s="696"/>
      <c r="T40" s="696"/>
      <c r="U40" s="697"/>
      <c r="V40" s="717"/>
      <c r="W40" s="721"/>
      <c r="X40" s="722"/>
    </row>
    <row r="41" spans="1:24" ht="9.9499999999999993" customHeight="1">
      <c r="A41" s="634"/>
      <c r="B41" s="636"/>
      <c r="C41" s="637"/>
      <c r="D41" s="637"/>
      <c r="E41" s="638"/>
      <c r="F41" s="645"/>
      <c r="G41" s="646"/>
      <c r="H41" s="647"/>
      <c r="I41" s="685"/>
      <c r="J41" s="657"/>
      <c r="K41" s="658"/>
      <c r="L41" s="659"/>
      <c r="M41" s="735"/>
      <c r="N41" s="703"/>
      <c r="O41" s="740"/>
      <c r="P41" s="690"/>
      <c r="Q41" s="695"/>
      <c r="R41" s="696"/>
      <c r="S41" s="696"/>
      <c r="T41" s="696"/>
      <c r="U41" s="697"/>
      <c r="V41" s="717"/>
      <c r="W41" s="721"/>
      <c r="X41" s="722"/>
    </row>
    <row r="42" spans="1:24" ht="9.9499999999999993" customHeight="1">
      <c r="A42" s="634"/>
      <c r="B42" s="639"/>
      <c r="C42" s="640"/>
      <c r="D42" s="640"/>
      <c r="E42" s="641"/>
      <c r="F42" s="645"/>
      <c r="G42" s="646"/>
      <c r="H42" s="647"/>
      <c r="I42" s="685"/>
      <c r="J42" s="705"/>
      <c r="K42" s="706"/>
      <c r="L42" s="707"/>
      <c r="M42" s="736"/>
      <c r="N42" s="704"/>
      <c r="O42" s="688"/>
      <c r="P42" s="690"/>
      <c r="Q42" s="695"/>
      <c r="R42" s="696"/>
      <c r="S42" s="696"/>
      <c r="T42" s="696"/>
      <c r="U42" s="697"/>
      <c r="V42" s="717"/>
      <c r="W42" s="723" t="s">
        <v>996</v>
      </c>
      <c r="X42" s="724"/>
    </row>
    <row r="43" spans="1:24" ht="9.9499999999999993" customHeight="1">
      <c r="A43" s="634"/>
      <c r="B43" s="727"/>
      <c r="C43" s="728"/>
      <c r="D43" s="728"/>
      <c r="E43" s="729"/>
      <c r="F43" s="645"/>
      <c r="G43" s="646"/>
      <c r="H43" s="647"/>
      <c r="I43" s="685"/>
      <c r="J43" s="708"/>
      <c r="K43" s="709"/>
      <c r="L43" s="710"/>
      <c r="M43" s="735" t="s">
        <v>1021</v>
      </c>
      <c r="N43" s="733"/>
      <c r="O43" s="688"/>
      <c r="P43" s="690"/>
      <c r="Q43" s="695"/>
      <c r="R43" s="696"/>
      <c r="S43" s="696"/>
      <c r="T43" s="696"/>
      <c r="U43" s="697"/>
      <c r="V43" s="717"/>
      <c r="W43" s="721"/>
      <c r="X43" s="722"/>
    </row>
    <row r="44" spans="1:24" ht="9.9499999999999993" customHeight="1">
      <c r="A44" s="635"/>
      <c r="B44" s="730"/>
      <c r="C44" s="731"/>
      <c r="D44" s="731"/>
      <c r="E44" s="732"/>
      <c r="F44" s="648"/>
      <c r="G44" s="649"/>
      <c r="H44" s="650"/>
      <c r="I44" s="686"/>
      <c r="J44" s="711"/>
      <c r="K44" s="712"/>
      <c r="L44" s="713"/>
      <c r="M44" s="736"/>
      <c r="N44" s="734"/>
      <c r="O44" s="715"/>
      <c r="P44" s="691"/>
      <c r="Q44" s="698"/>
      <c r="R44" s="699"/>
      <c r="S44" s="699"/>
      <c r="T44" s="699"/>
      <c r="U44" s="700"/>
      <c r="V44" s="718"/>
      <c r="W44" s="725"/>
      <c r="X44" s="726"/>
    </row>
    <row r="45" spans="1:24" ht="9.75" customHeight="1">
      <c r="A45" s="633">
        <v>6</v>
      </c>
      <c r="B45" s="636"/>
      <c r="C45" s="637"/>
      <c r="D45" s="637"/>
      <c r="E45" s="638"/>
      <c r="F45" s="642"/>
      <c r="G45" s="643"/>
      <c r="H45" s="644"/>
      <c r="I45" s="684"/>
      <c r="J45" s="651"/>
      <c r="K45" s="652"/>
      <c r="L45" s="653"/>
      <c r="M45" s="660"/>
      <c r="N45" s="662"/>
      <c r="O45" s="687"/>
      <c r="P45" s="689"/>
      <c r="Q45" s="692"/>
      <c r="R45" s="693"/>
      <c r="S45" s="693"/>
      <c r="T45" s="693"/>
      <c r="U45" s="694"/>
      <c r="V45" s="716"/>
      <c r="W45" s="719" t="s">
        <v>996</v>
      </c>
      <c r="X45" s="720"/>
    </row>
    <row r="46" spans="1:24" ht="9.9499999999999993" customHeight="1">
      <c r="A46" s="634"/>
      <c r="B46" s="639"/>
      <c r="C46" s="640"/>
      <c r="D46" s="640"/>
      <c r="E46" s="641"/>
      <c r="F46" s="645"/>
      <c r="G46" s="646"/>
      <c r="H46" s="647"/>
      <c r="I46" s="685"/>
      <c r="J46" s="654"/>
      <c r="K46" s="655"/>
      <c r="L46" s="656"/>
      <c r="M46" s="661"/>
      <c r="N46" s="663"/>
      <c r="O46" s="688"/>
      <c r="P46" s="690"/>
      <c r="Q46" s="695"/>
      <c r="R46" s="696"/>
      <c r="S46" s="696"/>
      <c r="T46" s="696"/>
      <c r="U46" s="697"/>
      <c r="V46" s="717"/>
      <c r="W46" s="721"/>
      <c r="X46" s="722"/>
    </row>
    <row r="47" spans="1:24" ht="9.9499999999999993" customHeight="1">
      <c r="A47" s="634"/>
      <c r="B47" s="636"/>
      <c r="C47" s="637"/>
      <c r="D47" s="637"/>
      <c r="E47" s="638"/>
      <c r="F47" s="645"/>
      <c r="G47" s="646"/>
      <c r="H47" s="647"/>
      <c r="I47" s="685"/>
      <c r="J47" s="657"/>
      <c r="K47" s="658"/>
      <c r="L47" s="659"/>
      <c r="M47" s="735"/>
      <c r="N47" s="703"/>
      <c r="O47" s="688"/>
      <c r="P47" s="690"/>
      <c r="Q47" s="695"/>
      <c r="R47" s="696"/>
      <c r="S47" s="696"/>
      <c r="T47" s="696"/>
      <c r="U47" s="697"/>
      <c r="V47" s="717"/>
      <c r="W47" s="721"/>
      <c r="X47" s="722"/>
    </row>
    <row r="48" spans="1:24" ht="9.9499999999999993" customHeight="1">
      <c r="A48" s="634"/>
      <c r="B48" s="639"/>
      <c r="C48" s="640"/>
      <c r="D48" s="640"/>
      <c r="E48" s="641"/>
      <c r="F48" s="645"/>
      <c r="G48" s="646"/>
      <c r="H48" s="647"/>
      <c r="I48" s="685"/>
      <c r="J48" s="705"/>
      <c r="K48" s="706"/>
      <c r="L48" s="707"/>
      <c r="M48" s="736"/>
      <c r="N48" s="704"/>
      <c r="O48" s="714"/>
      <c r="P48" s="690"/>
      <c r="Q48" s="695"/>
      <c r="R48" s="696"/>
      <c r="S48" s="696"/>
      <c r="T48" s="696"/>
      <c r="U48" s="697"/>
      <c r="V48" s="717"/>
      <c r="W48" s="723" t="s">
        <v>996</v>
      </c>
      <c r="X48" s="724"/>
    </row>
    <row r="49" spans="1:25" ht="9.9499999999999993" customHeight="1">
      <c r="A49" s="634"/>
      <c r="B49" s="727"/>
      <c r="C49" s="728"/>
      <c r="D49" s="728"/>
      <c r="E49" s="729"/>
      <c r="F49" s="645"/>
      <c r="G49" s="646"/>
      <c r="H49" s="647"/>
      <c r="I49" s="685"/>
      <c r="J49" s="708"/>
      <c r="K49" s="709"/>
      <c r="L49" s="710"/>
      <c r="M49" s="735" t="s">
        <v>1021</v>
      </c>
      <c r="N49" s="733"/>
      <c r="O49" s="688"/>
      <c r="P49" s="690"/>
      <c r="Q49" s="695"/>
      <c r="R49" s="696"/>
      <c r="S49" s="696"/>
      <c r="T49" s="696"/>
      <c r="U49" s="697"/>
      <c r="V49" s="717"/>
      <c r="W49" s="721"/>
      <c r="X49" s="722"/>
    </row>
    <row r="50" spans="1:25" ht="9.9499999999999993" customHeight="1">
      <c r="A50" s="635"/>
      <c r="B50" s="730"/>
      <c r="C50" s="731"/>
      <c r="D50" s="731"/>
      <c r="E50" s="732"/>
      <c r="F50" s="648"/>
      <c r="G50" s="649"/>
      <c r="H50" s="650"/>
      <c r="I50" s="686"/>
      <c r="J50" s="711"/>
      <c r="K50" s="712"/>
      <c r="L50" s="713"/>
      <c r="M50" s="736"/>
      <c r="N50" s="734"/>
      <c r="O50" s="715"/>
      <c r="P50" s="691"/>
      <c r="Q50" s="698"/>
      <c r="R50" s="699"/>
      <c r="S50" s="699"/>
      <c r="T50" s="699"/>
      <c r="U50" s="700"/>
      <c r="V50" s="718"/>
      <c r="W50" s="725"/>
      <c r="X50" s="726"/>
    </row>
    <row r="51" spans="1:25" ht="9.9499999999999993" customHeight="1">
      <c r="A51" s="633">
        <v>7</v>
      </c>
      <c r="B51" s="636"/>
      <c r="C51" s="637"/>
      <c r="D51" s="637"/>
      <c r="E51" s="638"/>
      <c r="F51" s="642"/>
      <c r="G51" s="643"/>
      <c r="H51" s="644"/>
      <c r="I51" s="684"/>
      <c r="J51" s="651"/>
      <c r="K51" s="652"/>
      <c r="L51" s="653"/>
      <c r="M51" s="660"/>
      <c r="N51" s="662"/>
      <c r="O51" s="687"/>
      <c r="P51" s="689"/>
      <c r="Q51" s="692"/>
      <c r="R51" s="693"/>
      <c r="S51" s="693"/>
      <c r="T51" s="693"/>
      <c r="U51" s="694"/>
      <c r="V51" s="716"/>
      <c r="W51" s="719" t="s">
        <v>996</v>
      </c>
      <c r="X51" s="720"/>
    </row>
    <row r="52" spans="1:25" ht="9.9499999999999993" customHeight="1">
      <c r="A52" s="634"/>
      <c r="B52" s="639"/>
      <c r="C52" s="640"/>
      <c r="D52" s="640"/>
      <c r="E52" s="641"/>
      <c r="F52" s="645"/>
      <c r="G52" s="646"/>
      <c r="H52" s="647"/>
      <c r="I52" s="685"/>
      <c r="J52" s="654"/>
      <c r="K52" s="655"/>
      <c r="L52" s="656"/>
      <c r="M52" s="661"/>
      <c r="N52" s="663"/>
      <c r="O52" s="688"/>
      <c r="P52" s="690"/>
      <c r="Q52" s="695"/>
      <c r="R52" s="696"/>
      <c r="S52" s="696"/>
      <c r="T52" s="696"/>
      <c r="U52" s="697"/>
      <c r="V52" s="717"/>
      <c r="W52" s="721"/>
      <c r="X52" s="722"/>
    </row>
    <row r="53" spans="1:25" ht="9.9499999999999993" customHeight="1">
      <c r="A53" s="634"/>
      <c r="B53" s="636"/>
      <c r="C53" s="637"/>
      <c r="D53" s="637"/>
      <c r="E53" s="638"/>
      <c r="F53" s="645"/>
      <c r="G53" s="646"/>
      <c r="H53" s="647"/>
      <c r="I53" s="685"/>
      <c r="J53" s="657"/>
      <c r="K53" s="658"/>
      <c r="L53" s="659"/>
      <c r="M53" s="735"/>
      <c r="N53" s="703"/>
      <c r="O53" s="688"/>
      <c r="P53" s="690"/>
      <c r="Q53" s="695"/>
      <c r="R53" s="696"/>
      <c r="S53" s="696"/>
      <c r="T53" s="696"/>
      <c r="U53" s="697"/>
      <c r="V53" s="717"/>
      <c r="W53" s="721"/>
      <c r="X53" s="722"/>
    </row>
    <row r="54" spans="1:25" ht="9.9499999999999993" customHeight="1">
      <c r="A54" s="634"/>
      <c r="B54" s="639"/>
      <c r="C54" s="640"/>
      <c r="D54" s="640"/>
      <c r="E54" s="641"/>
      <c r="F54" s="645"/>
      <c r="G54" s="646"/>
      <c r="H54" s="647"/>
      <c r="I54" s="685"/>
      <c r="J54" s="705"/>
      <c r="K54" s="706"/>
      <c r="L54" s="707"/>
      <c r="M54" s="736"/>
      <c r="N54" s="704"/>
      <c r="O54" s="714"/>
      <c r="P54" s="690"/>
      <c r="Q54" s="695"/>
      <c r="R54" s="696"/>
      <c r="S54" s="696"/>
      <c r="T54" s="696"/>
      <c r="U54" s="697"/>
      <c r="V54" s="717"/>
      <c r="W54" s="723" t="s">
        <v>996</v>
      </c>
      <c r="X54" s="724"/>
    </row>
    <row r="55" spans="1:25" ht="9.9499999999999993" customHeight="1">
      <c r="A55" s="634"/>
      <c r="B55" s="727"/>
      <c r="C55" s="728"/>
      <c r="D55" s="728"/>
      <c r="E55" s="729"/>
      <c r="F55" s="645"/>
      <c r="G55" s="646"/>
      <c r="H55" s="647"/>
      <c r="I55" s="685"/>
      <c r="J55" s="708"/>
      <c r="K55" s="709"/>
      <c r="L55" s="710"/>
      <c r="M55" s="735" t="s">
        <v>1021</v>
      </c>
      <c r="N55" s="733"/>
      <c r="O55" s="688"/>
      <c r="P55" s="690"/>
      <c r="Q55" s="695"/>
      <c r="R55" s="696"/>
      <c r="S55" s="696"/>
      <c r="T55" s="696"/>
      <c r="U55" s="697"/>
      <c r="V55" s="717"/>
      <c r="W55" s="721"/>
      <c r="X55" s="722"/>
    </row>
    <row r="56" spans="1:25" ht="9.9499999999999993" customHeight="1">
      <c r="A56" s="635"/>
      <c r="B56" s="730"/>
      <c r="C56" s="731"/>
      <c r="D56" s="731"/>
      <c r="E56" s="732"/>
      <c r="F56" s="648"/>
      <c r="G56" s="649"/>
      <c r="H56" s="650"/>
      <c r="I56" s="686"/>
      <c r="J56" s="711"/>
      <c r="K56" s="712"/>
      <c r="L56" s="713"/>
      <c r="M56" s="736"/>
      <c r="N56" s="734"/>
      <c r="O56" s="715"/>
      <c r="P56" s="691"/>
      <c r="Q56" s="698"/>
      <c r="R56" s="699"/>
      <c r="S56" s="699"/>
      <c r="T56" s="699"/>
      <c r="U56" s="700"/>
      <c r="V56" s="718"/>
      <c r="W56" s="725"/>
      <c r="X56" s="726"/>
    </row>
    <row r="57" spans="1:25" ht="9.9499999999999993" customHeight="1">
      <c r="A57" s="633">
        <v>8</v>
      </c>
      <c r="B57" s="636"/>
      <c r="C57" s="637"/>
      <c r="D57" s="637"/>
      <c r="E57" s="638"/>
      <c r="F57" s="642"/>
      <c r="G57" s="643"/>
      <c r="H57" s="644"/>
      <c r="I57" s="684"/>
      <c r="J57" s="651"/>
      <c r="K57" s="652"/>
      <c r="L57" s="653"/>
      <c r="M57" s="660"/>
      <c r="N57" s="662"/>
      <c r="O57" s="687"/>
      <c r="P57" s="689"/>
      <c r="Q57" s="692"/>
      <c r="R57" s="693"/>
      <c r="S57" s="693"/>
      <c r="T57" s="693"/>
      <c r="U57" s="694"/>
      <c r="V57" s="716"/>
      <c r="W57" s="719" t="s">
        <v>996</v>
      </c>
      <c r="X57" s="720"/>
    </row>
    <row r="58" spans="1:25" ht="9.9499999999999993" customHeight="1">
      <c r="A58" s="634"/>
      <c r="B58" s="639"/>
      <c r="C58" s="640"/>
      <c r="D58" s="640"/>
      <c r="E58" s="641"/>
      <c r="F58" s="645"/>
      <c r="G58" s="646"/>
      <c r="H58" s="647"/>
      <c r="I58" s="685"/>
      <c r="J58" s="654"/>
      <c r="K58" s="655"/>
      <c r="L58" s="656"/>
      <c r="M58" s="661"/>
      <c r="N58" s="663"/>
      <c r="O58" s="688"/>
      <c r="P58" s="690"/>
      <c r="Q58" s="695"/>
      <c r="R58" s="696"/>
      <c r="S58" s="696"/>
      <c r="T58" s="696"/>
      <c r="U58" s="697"/>
      <c r="V58" s="717"/>
      <c r="W58" s="721"/>
      <c r="X58" s="722"/>
    </row>
    <row r="59" spans="1:25" ht="9.9499999999999993" customHeight="1">
      <c r="A59" s="634"/>
      <c r="B59" s="636"/>
      <c r="C59" s="637"/>
      <c r="D59" s="637"/>
      <c r="E59" s="638"/>
      <c r="F59" s="645"/>
      <c r="G59" s="646"/>
      <c r="H59" s="647"/>
      <c r="I59" s="685"/>
      <c r="J59" s="657"/>
      <c r="K59" s="658"/>
      <c r="L59" s="659"/>
      <c r="M59" s="735"/>
      <c r="N59" s="703"/>
      <c r="O59" s="688"/>
      <c r="P59" s="690"/>
      <c r="Q59" s="695"/>
      <c r="R59" s="696"/>
      <c r="S59" s="696"/>
      <c r="T59" s="696"/>
      <c r="U59" s="697"/>
      <c r="V59" s="717"/>
      <c r="W59" s="721"/>
      <c r="X59" s="722"/>
    </row>
    <row r="60" spans="1:25" ht="9.9499999999999993" customHeight="1">
      <c r="A60" s="634"/>
      <c r="B60" s="639"/>
      <c r="C60" s="640"/>
      <c r="D60" s="640"/>
      <c r="E60" s="641"/>
      <c r="F60" s="645"/>
      <c r="G60" s="646"/>
      <c r="H60" s="647"/>
      <c r="I60" s="685"/>
      <c r="J60" s="705"/>
      <c r="K60" s="706"/>
      <c r="L60" s="707"/>
      <c r="M60" s="736"/>
      <c r="N60" s="704"/>
      <c r="O60" s="714"/>
      <c r="P60" s="690"/>
      <c r="Q60" s="695"/>
      <c r="R60" s="696"/>
      <c r="S60" s="696"/>
      <c r="T60" s="696"/>
      <c r="U60" s="697"/>
      <c r="V60" s="717"/>
      <c r="W60" s="723" t="s">
        <v>996</v>
      </c>
      <c r="X60" s="724"/>
    </row>
    <row r="61" spans="1:25" ht="9.9499999999999993" customHeight="1">
      <c r="A61" s="634"/>
      <c r="B61" s="727"/>
      <c r="C61" s="728"/>
      <c r="D61" s="728"/>
      <c r="E61" s="729"/>
      <c r="F61" s="645"/>
      <c r="G61" s="646"/>
      <c r="H61" s="647"/>
      <c r="I61" s="685"/>
      <c r="J61" s="708"/>
      <c r="K61" s="709"/>
      <c r="L61" s="710"/>
      <c r="M61" s="735" t="s">
        <v>1021</v>
      </c>
      <c r="N61" s="733"/>
      <c r="O61" s="688"/>
      <c r="P61" s="690"/>
      <c r="Q61" s="695"/>
      <c r="R61" s="696"/>
      <c r="S61" s="696"/>
      <c r="T61" s="696"/>
      <c r="U61" s="697"/>
      <c r="V61" s="717"/>
      <c r="W61" s="721"/>
      <c r="X61" s="722"/>
    </row>
    <row r="62" spans="1:25" ht="9.9499999999999993" customHeight="1">
      <c r="A62" s="635"/>
      <c r="B62" s="730"/>
      <c r="C62" s="731"/>
      <c r="D62" s="731"/>
      <c r="E62" s="732"/>
      <c r="F62" s="648"/>
      <c r="G62" s="649"/>
      <c r="H62" s="650"/>
      <c r="I62" s="686"/>
      <c r="J62" s="711"/>
      <c r="K62" s="712"/>
      <c r="L62" s="713"/>
      <c r="M62" s="741"/>
      <c r="N62" s="734"/>
      <c r="O62" s="715"/>
      <c r="P62" s="691"/>
      <c r="Q62" s="698"/>
      <c r="R62" s="699"/>
      <c r="S62" s="699"/>
      <c r="T62" s="699"/>
      <c r="U62" s="700"/>
      <c r="V62" s="718"/>
      <c r="W62" s="725"/>
      <c r="X62" s="726"/>
    </row>
    <row r="63" spans="1:25" s="298" customFormat="1" ht="13.5" customHeight="1">
      <c r="A63" s="126" t="s">
        <v>997</v>
      </c>
      <c r="B63" s="126"/>
      <c r="C63" s="126"/>
      <c r="D63" s="126"/>
      <c r="H63" s="126"/>
      <c r="I63" s="126"/>
      <c r="J63" s="126"/>
      <c r="K63" s="126"/>
      <c r="L63" s="126"/>
      <c r="M63" s="301"/>
      <c r="N63" s="301"/>
      <c r="O63" s="302"/>
      <c r="P63" s="302"/>
      <c r="Q63" s="126" t="s">
        <v>998</v>
      </c>
      <c r="R63" s="302"/>
      <c r="S63" s="302"/>
      <c r="T63" s="302"/>
      <c r="U63" s="302"/>
      <c r="V63" s="302"/>
      <c r="W63" s="302"/>
      <c r="X63" s="302"/>
      <c r="Y63" s="302"/>
    </row>
    <row r="64" spans="1:25" s="298" customFormat="1" ht="13.5" customHeight="1">
      <c r="A64" s="126"/>
      <c r="B64" s="126"/>
      <c r="C64" s="126"/>
      <c r="D64" s="126"/>
      <c r="H64" s="126"/>
      <c r="I64" s="126"/>
      <c r="J64" s="126"/>
      <c r="K64" s="126"/>
      <c r="L64" s="126"/>
      <c r="M64" s="302"/>
      <c r="N64" s="302"/>
      <c r="O64" s="302"/>
      <c r="P64" s="302"/>
      <c r="Q64" s="126" t="s">
        <v>999</v>
      </c>
      <c r="R64" s="302"/>
      <c r="S64" s="302"/>
      <c r="T64" s="302"/>
      <c r="U64" s="302"/>
      <c r="V64" s="302"/>
      <c r="W64" s="302"/>
      <c r="X64" s="302"/>
      <c r="Y64" s="302"/>
    </row>
    <row r="65" spans="1:25" s="298" customFormat="1" ht="3" customHeight="1">
      <c r="A65" s="126"/>
      <c r="B65" s="126"/>
      <c r="C65" s="126"/>
      <c r="D65" s="126"/>
      <c r="H65" s="126"/>
      <c r="I65" s="126"/>
      <c r="J65" s="126"/>
      <c r="K65" s="126"/>
      <c r="L65" s="126"/>
      <c r="N65" s="126"/>
      <c r="O65" s="126"/>
      <c r="P65" s="126"/>
      <c r="Q65" s="126"/>
      <c r="R65" s="126"/>
      <c r="S65" s="126"/>
      <c r="T65" s="126"/>
      <c r="U65" s="126"/>
      <c r="V65" s="126"/>
      <c r="W65" s="126"/>
      <c r="X65" s="126"/>
    </row>
    <row r="66" spans="1:25" s="298" customFormat="1" ht="13.5" customHeight="1">
      <c r="A66" s="303"/>
      <c r="B66" s="303" t="s">
        <v>1000</v>
      </c>
      <c r="C66" s="303"/>
      <c r="D66" s="303"/>
      <c r="E66" s="303" t="s">
        <v>1001</v>
      </c>
      <c r="F66" s="303"/>
      <c r="G66" s="303"/>
      <c r="H66" s="303"/>
      <c r="I66" s="303"/>
      <c r="J66" s="303"/>
      <c r="K66" s="303" t="s">
        <v>1002</v>
      </c>
      <c r="L66" s="303"/>
      <c r="M66" s="742" t="s">
        <v>1003</v>
      </c>
      <c r="N66" s="742"/>
      <c r="O66" s="304"/>
      <c r="P66" s="126"/>
      <c r="Q66" s="743" t="s">
        <v>1004</v>
      </c>
      <c r="R66" s="743"/>
      <c r="S66" s="743"/>
      <c r="T66" s="743"/>
      <c r="U66" s="743"/>
      <c r="V66" s="743"/>
      <c r="W66" s="743"/>
      <c r="X66" s="743"/>
      <c r="Y66" s="743"/>
    </row>
    <row r="67" spans="1:25" s="298" customFormat="1" ht="3" customHeight="1">
      <c r="A67" s="303"/>
      <c r="B67" s="303"/>
      <c r="C67" s="303"/>
      <c r="D67" s="303"/>
      <c r="E67" s="303"/>
      <c r="F67" s="303"/>
      <c r="G67" s="303"/>
      <c r="H67" s="303"/>
      <c r="I67" s="303"/>
      <c r="J67" s="303"/>
      <c r="K67" s="303"/>
      <c r="L67" s="303"/>
      <c r="N67" s="126"/>
      <c r="O67" s="126"/>
      <c r="P67" s="126"/>
      <c r="Q67" s="743"/>
      <c r="R67" s="743"/>
      <c r="S67" s="743"/>
      <c r="T67" s="743"/>
      <c r="U67" s="743"/>
      <c r="V67" s="743"/>
      <c r="W67" s="743"/>
      <c r="X67" s="743"/>
      <c r="Y67" s="743"/>
    </row>
    <row r="68" spans="1:25" s="298" customFormat="1" ht="11.25" customHeight="1">
      <c r="A68" s="303"/>
      <c r="B68" s="303"/>
      <c r="C68" s="303"/>
      <c r="D68" s="303"/>
      <c r="E68" s="303"/>
      <c r="F68" s="303"/>
      <c r="G68" s="303"/>
      <c r="H68" s="303"/>
      <c r="I68" s="303"/>
      <c r="J68" s="303"/>
      <c r="K68" s="303"/>
      <c r="L68" s="303"/>
      <c r="M68" s="305"/>
      <c r="N68" s="306"/>
      <c r="O68" s="306"/>
      <c r="P68" s="306"/>
      <c r="Q68" s="743"/>
      <c r="R68" s="743"/>
      <c r="S68" s="743"/>
      <c r="T68" s="743"/>
      <c r="U68" s="743"/>
      <c r="V68" s="743"/>
      <c r="W68" s="743"/>
      <c r="X68" s="743"/>
      <c r="Y68" s="743"/>
    </row>
    <row r="69" spans="1:25" s="298" customFormat="1" ht="14.25" customHeight="1">
      <c r="A69" s="303"/>
      <c r="B69" s="303" t="s">
        <v>1005</v>
      </c>
      <c r="C69" s="303"/>
      <c r="D69" s="303"/>
      <c r="E69" s="303" t="s">
        <v>1006</v>
      </c>
      <c r="F69" s="303"/>
      <c r="G69" s="303"/>
      <c r="H69" s="303"/>
      <c r="I69" s="303" t="s">
        <v>1007</v>
      </c>
      <c r="J69" s="303"/>
      <c r="K69" s="303"/>
      <c r="L69" s="303" t="s">
        <v>1008</v>
      </c>
      <c r="M69" s="305"/>
      <c r="N69" s="303" t="s">
        <v>1009</v>
      </c>
      <c r="O69" s="303"/>
      <c r="P69" s="306"/>
      <c r="Q69" s="743"/>
      <c r="R69" s="743"/>
      <c r="S69" s="743"/>
      <c r="T69" s="743"/>
      <c r="U69" s="743"/>
      <c r="V69" s="743"/>
      <c r="W69" s="743"/>
      <c r="X69" s="743"/>
      <c r="Y69" s="743"/>
    </row>
    <row r="70" spans="1:25" s="298" customFormat="1" ht="13.5" customHeight="1">
      <c r="A70" s="303"/>
      <c r="B70" s="303"/>
      <c r="C70" s="303"/>
      <c r="D70" s="303"/>
      <c r="E70" s="303"/>
      <c r="F70" s="303"/>
      <c r="G70" s="303"/>
      <c r="H70" s="303"/>
      <c r="I70" s="303"/>
      <c r="J70" s="303"/>
      <c r="K70" s="303"/>
      <c r="L70" s="303"/>
      <c r="M70" s="303"/>
      <c r="N70" s="303"/>
      <c r="O70" s="303"/>
      <c r="P70" s="126"/>
      <c r="Q70" s="743" t="s">
        <v>1010</v>
      </c>
      <c r="R70" s="743"/>
      <c r="S70" s="743"/>
      <c r="T70" s="743"/>
      <c r="U70" s="743"/>
      <c r="V70" s="743"/>
      <c r="W70" s="743"/>
      <c r="X70" s="743"/>
      <c r="Y70" s="743"/>
    </row>
    <row r="71" spans="1:25" s="298" customFormat="1" ht="13.5" customHeight="1">
      <c r="B71" s="744" t="s">
        <v>1011</v>
      </c>
      <c r="C71" s="744"/>
      <c r="D71" s="744"/>
      <c r="F71" s="744" t="s">
        <v>1012</v>
      </c>
      <c r="G71" s="744"/>
      <c r="H71" s="744"/>
      <c r="I71" s="744"/>
      <c r="J71" s="744"/>
      <c r="K71" s="126"/>
      <c r="L71" s="745" t="s">
        <v>1013</v>
      </c>
      <c r="M71" s="745"/>
      <c r="N71" s="126"/>
      <c r="O71" s="126"/>
      <c r="P71" s="126"/>
      <c r="Q71" s="743"/>
      <c r="R71" s="743"/>
      <c r="S71" s="743"/>
      <c r="T71" s="743"/>
      <c r="U71" s="743"/>
      <c r="V71" s="743"/>
      <c r="W71" s="743"/>
      <c r="X71" s="743"/>
      <c r="Y71" s="743"/>
    </row>
    <row r="72" spans="1:25" s="298" customFormat="1" ht="13.5" customHeight="1">
      <c r="A72" s="307"/>
      <c r="B72" s="744"/>
      <c r="C72" s="744"/>
      <c r="D72" s="744"/>
      <c r="E72" s="308"/>
      <c r="F72" s="744"/>
      <c r="G72" s="744"/>
      <c r="H72" s="744"/>
      <c r="I72" s="744"/>
      <c r="J72" s="744"/>
      <c r="K72" s="309"/>
      <c r="L72" s="745"/>
      <c r="M72" s="745"/>
      <c r="N72" s="309"/>
      <c r="O72" s="309"/>
      <c r="P72" s="126"/>
      <c r="Q72" s="743" t="s">
        <v>1014</v>
      </c>
      <c r="R72" s="743"/>
      <c r="S72" s="743"/>
      <c r="T72" s="743"/>
      <c r="U72" s="743"/>
      <c r="V72" s="743"/>
      <c r="W72" s="743"/>
      <c r="X72" s="743"/>
      <c r="Y72" s="743"/>
    </row>
    <row r="73" spans="1:25" s="298" customFormat="1" ht="13.5" customHeight="1">
      <c r="A73" s="749" t="s">
        <v>1015</v>
      </c>
      <c r="B73" s="749"/>
      <c r="C73" s="749"/>
      <c r="D73" s="749"/>
      <c r="E73" s="749"/>
      <c r="F73" s="749"/>
      <c r="G73" s="749"/>
      <c r="H73" s="749"/>
      <c r="I73" s="749"/>
      <c r="J73" s="749"/>
      <c r="K73" s="749"/>
      <c r="L73" s="749"/>
      <c r="M73" s="749"/>
      <c r="N73" s="749"/>
      <c r="O73" s="749"/>
      <c r="P73" s="749"/>
      <c r="Q73" s="743"/>
      <c r="R73" s="743"/>
      <c r="S73" s="743"/>
      <c r="T73" s="743"/>
      <c r="U73" s="743"/>
      <c r="V73" s="743"/>
      <c r="W73" s="743"/>
      <c r="X73" s="743"/>
      <c r="Y73" s="743"/>
    </row>
    <row r="74" spans="1:25" s="298" customFormat="1" ht="13.5" customHeight="1">
      <c r="A74" s="749"/>
      <c r="B74" s="749"/>
      <c r="C74" s="749"/>
      <c r="D74" s="749"/>
      <c r="E74" s="749"/>
      <c r="F74" s="749"/>
      <c r="G74" s="749"/>
      <c r="H74" s="749"/>
      <c r="I74" s="749"/>
      <c r="J74" s="749"/>
      <c r="K74" s="749"/>
      <c r="L74" s="749"/>
      <c r="M74" s="749"/>
      <c r="N74" s="749"/>
      <c r="O74" s="749"/>
      <c r="P74" s="749"/>
      <c r="Q74" s="743"/>
      <c r="R74" s="743"/>
      <c r="S74" s="743"/>
      <c r="T74" s="743"/>
      <c r="U74" s="743"/>
      <c r="V74" s="743"/>
      <c r="W74" s="743"/>
      <c r="X74" s="743"/>
      <c r="Y74" s="743"/>
    </row>
    <row r="75" spans="1:25" ht="13.5" customHeight="1">
      <c r="A75" s="310"/>
      <c r="B75" s="310"/>
      <c r="C75" s="310"/>
      <c r="D75" s="310"/>
      <c r="E75" s="310"/>
      <c r="F75" s="310"/>
      <c r="G75" s="310"/>
      <c r="H75" s="310"/>
      <c r="I75" s="310"/>
      <c r="J75" s="310"/>
      <c r="K75" s="310"/>
      <c r="L75" s="310"/>
      <c r="M75" s="310"/>
      <c r="N75" s="310"/>
      <c r="O75" s="310"/>
      <c r="P75" s="310"/>
      <c r="Q75" s="746" t="s">
        <v>1016</v>
      </c>
      <c r="R75" s="746"/>
      <c r="S75" s="746"/>
      <c r="T75" s="746"/>
      <c r="U75" s="746"/>
      <c r="V75" s="746"/>
      <c r="W75" s="746"/>
      <c r="X75" s="746"/>
      <c r="Y75" s="746"/>
    </row>
    <row r="76" spans="1:25" ht="13.5" customHeight="1">
      <c r="M76" s="302"/>
      <c r="N76" s="302"/>
      <c r="O76" s="302"/>
      <c r="P76" s="302"/>
      <c r="Q76" s="746"/>
      <c r="R76" s="746"/>
      <c r="S76" s="746"/>
      <c r="T76" s="746"/>
      <c r="U76" s="746"/>
      <c r="V76" s="746"/>
      <c r="W76" s="746"/>
      <c r="X76" s="746"/>
      <c r="Y76" s="746"/>
    </row>
    <row r="77" spans="1:25" ht="13.5" customHeight="1">
      <c r="M77" s="302"/>
      <c r="N77" s="302"/>
      <c r="O77" s="302"/>
      <c r="P77" s="302"/>
      <c r="Q77" s="746" t="s">
        <v>1017</v>
      </c>
      <c r="R77" s="746"/>
      <c r="S77" s="746"/>
      <c r="T77" s="746"/>
      <c r="U77" s="746"/>
      <c r="V77" s="746"/>
      <c r="W77" s="746"/>
      <c r="X77" s="746"/>
      <c r="Y77" s="746"/>
    </row>
    <row r="78" spans="1:25" ht="13.5" customHeight="1">
      <c r="A78" s="310"/>
      <c r="B78" s="310"/>
      <c r="C78" s="310"/>
      <c r="D78" s="310"/>
      <c r="E78" s="310"/>
      <c r="F78" s="310"/>
      <c r="G78" s="310"/>
      <c r="H78" s="310"/>
      <c r="I78" s="310"/>
      <c r="J78" s="310"/>
      <c r="K78" s="310"/>
      <c r="L78" s="310"/>
      <c r="M78" s="310"/>
      <c r="N78" s="310"/>
      <c r="P78" s="310"/>
      <c r="Q78" s="746"/>
      <c r="R78" s="746"/>
      <c r="S78" s="746"/>
      <c r="T78" s="746"/>
      <c r="U78" s="746"/>
      <c r="V78" s="746"/>
      <c r="W78" s="746"/>
      <c r="X78" s="746"/>
      <c r="Y78" s="746"/>
    </row>
    <row r="79" spans="1:25" ht="13.5" customHeight="1">
      <c r="M79" s="302"/>
      <c r="N79" s="302"/>
      <c r="P79" s="302"/>
      <c r="Q79" s="747" t="s">
        <v>1018</v>
      </c>
      <c r="R79" s="747"/>
      <c r="S79" s="747"/>
      <c r="T79" s="747"/>
      <c r="U79" s="747"/>
      <c r="V79" s="747"/>
      <c r="W79" s="747"/>
      <c r="X79" s="747"/>
      <c r="Y79" s="747"/>
    </row>
    <row r="80" spans="1:25" ht="13.5" customHeight="1">
      <c r="M80" s="302"/>
      <c r="N80" s="302"/>
      <c r="P80" s="302"/>
      <c r="Q80" s="747"/>
      <c r="R80" s="747"/>
      <c r="S80" s="747"/>
      <c r="T80" s="747"/>
      <c r="U80" s="747"/>
      <c r="V80" s="747"/>
      <c r="W80" s="747"/>
      <c r="X80" s="747"/>
      <c r="Y80" s="747"/>
    </row>
    <row r="81" spans="13:25">
      <c r="M81" s="302"/>
      <c r="N81" s="302"/>
      <c r="P81" s="302"/>
      <c r="Q81" s="311" t="s">
        <v>1019</v>
      </c>
      <c r="R81" s="312"/>
      <c r="S81" s="312"/>
      <c r="T81" s="312"/>
      <c r="U81" s="312"/>
      <c r="V81" s="312"/>
      <c r="W81" s="312"/>
      <c r="X81" s="312"/>
      <c r="Y81" s="312"/>
    </row>
    <row r="82" spans="13:25">
      <c r="M82" s="305"/>
      <c r="N82" s="306"/>
      <c r="P82" s="306"/>
      <c r="R82" s="311"/>
      <c r="S82" s="311"/>
      <c r="T82" s="311"/>
      <c r="U82" s="311"/>
      <c r="V82" s="311"/>
      <c r="W82" s="311"/>
      <c r="X82" s="311"/>
      <c r="Y82" s="313"/>
    </row>
    <row r="87" spans="13:25">
      <c r="M87" s="748"/>
      <c r="N87" s="748"/>
      <c r="O87" s="748"/>
      <c r="P87" s="748"/>
      <c r="Q87" s="748"/>
      <c r="R87" s="748"/>
      <c r="S87" s="748"/>
      <c r="T87" s="748"/>
      <c r="U87" s="748"/>
      <c r="V87" s="748"/>
      <c r="W87" s="748"/>
      <c r="X87" s="748"/>
      <c r="Y87" s="748"/>
    </row>
    <row r="88" spans="13:25">
      <c r="M88" s="748"/>
      <c r="N88" s="748"/>
      <c r="O88" s="748"/>
      <c r="P88" s="748"/>
      <c r="Q88" s="748"/>
      <c r="R88" s="748"/>
      <c r="S88" s="748"/>
      <c r="T88" s="748"/>
      <c r="U88" s="748"/>
      <c r="V88" s="748"/>
      <c r="W88" s="748"/>
      <c r="X88" s="748"/>
      <c r="Y88" s="748"/>
    </row>
  </sheetData>
  <mergeCells count="214">
    <mergeCell ref="Q77:Y78"/>
    <mergeCell ref="Q79:Y80"/>
    <mergeCell ref="M87:Y88"/>
    <mergeCell ref="B72:D72"/>
    <mergeCell ref="F72:J72"/>
    <mergeCell ref="L72:M72"/>
    <mergeCell ref="Q72:Y74"/>
    <mergeCell ref="A73:P74"/>
    <mergeCell ref="Q75:Y76"/>
    <mergeCell ref="Q70:Y71"/>
    <mergeCell ref="B71:D71"/>
    <mergeCell ref="F71:J71"/>
    <mergeCell ref="L71:M71"/>
    <mergeCell ref="B59:E60"/>
    <mergeCell ref="M59:M60"/>
    <mergeCell ref="N59:N60"/>
    <mergeCell ref="J60:L62"/>
    <mergeCell ref="O60:O62"/>
    <mergeCell ref="W60:X62"/>
    <mergeCell ref="B61:E62"/>
    <mergeCell ref="M61:M62"/>
    <mergeCell ref="N61:N62"/>
    <mergeCell ref="V57:V62"/>
    <mergeCell ref="W57:X59"/>
    <mergeCell ref="W54:X56"/>
    <mergeCell ref="B55:E56"/>
    <mergeCell ref="M55:M56"/>
    <mergeCell ref="N55:N56"/>
    <mergeCell ref="V51:V56"/>
    <mergeCell ref="W51:X53"/>
    <mergeCell ref="M66:N66"/>
    <mergeCell ref="Q66:Y69"/>
    <mergeCell ref="A57:A62"/>
    <mergeCell ref="B57:E58"/>
    <mergeCell ref="F57:H62"/>
    <mergeCell ref="I57:I62"/>
    <mergeCell ref="J57:L59"/>
    <mergeCell ref="M57:M58"/>
    <mergeCell ref="O51:O53"/>
    <mergeCell ref="P51:P56"/>
    <mergeCell ref="Q51:U56"/>
    <mergeCell ref="B53:E54"/>
    <mergeCell ref="M53:M54"/>
    <mergeCell ref="N53:N54"/>
    <mergeCell ref="J54:L56"/>
    <mergeCell ref="O54:O56"/>
    <mergeCell ref="N57:N58"/>
    <mergeCell ref="O57:O59"/>
    <mergeCell ref="P57:P62"/>
    <mergeCell ref="Q57:U62"/>
    <mergeCell ref="M49:M50"/>
    <mergeCell ref="N49:N50"/>
    <mergeCell ref="A51:A56"/>
    <mergeCell ref="B51:E52"/>
    <mergeCell ref="F51:H56"/>
    <mergeCell ref="I51:I56"/>
    <mergeCell ref="J51:L53"/>
    <mergeCell ref="M51:M52"/>
    <mergeCell ref="N51:N52"/>
    <mergeCell ref="A45:A50"/>
    <mergeCell ref="B45:E46"/>
    <mergeCell ref="F45:H50"/>
    <mergeCell ref="I45:I50"/>
    <mergeCell ref="J45:L47"/>
    <mergeCell ref="M45:M46"/>
    <mergeCell ref="B47:E48"/>
    <mergeCell ref="M47:M48"/>
    <mergeCell ref="J48:L50"/>
    <mergeCell ref="B49:E50"/>
    <mergeCell ref="N45:N46"/>
    <mergeCell ref="O45:O47"/>
    <mergeCell ref="P45:P50"/>
    <mergeCell ref="Q45:U50"/>
    <mergeCell ref="V45:V50"/>
    <mergeCell ref="W45:X47"/>
    <mergeCell ref="N47:N48"/>
    <mergeCell ref="O48:O50"/>
    <mergeCell ref="W48:X50"/>
    <mergeCell ref="V39:V44"/>
    <mergeCell ref="W39:X41"/>
    <mergeCell ref="W36:X38"/>
    <mergeCell ref="B37:E38"/>
    <mergeCell ref="M37:M38"/>
    <mergeCell ref="N37:N38"/>
    <mergeCell ref="V33:V38"/>
    <mergeCell ref="W33:X35"/>
    <mergeCell ref="B41:E42"/>
    <mergeCell ref="M41:M42"/>
    <mergeCell ref="N41:N42"/>
    <mergeCell ref="J42:L44"/>
    <mergeCell ref="O42:O44"/>
    <mergeCell ref="W42:X44"/>
    <mergeCell ref="B43:E44"/>
    <mergeCell ref="M43:M44"/>
    <mergeCell ref="N43:N44"/>
    <mergeCell ref="A39:A44"/>
    <mergeCell ref="B39:E40"/>
    <mergeCell ref="F39:H44"/>
    <mergeCell ref="I39:I44"/>
    <mergeCell ref="J39:L41"/>
    <mergeCell ref="M39:M40"/>
    <mergeCell ref="O33:O35"/>
    <mergeCell ref="P33:P38"/>
    <mergeCell ref="Q33:U38"/>
    <mergeCell ref="B35:E36"/>
    <mergeCell ref="M35:M36"/>
    <mergeCell ref="N35:N36"/>
    <mergeCell ref="J36:L38"/>
    <mergeCell ref="O36:O38"/>
    <mergeCell ref="N39:N40"/>
    <mergeCell ref="O39:O41"/>
    <mergeCell ref="P39:P44"/>
    <mergeCell ref="Q39:U44"/>
    <mergeCell ref="M31:M32"/>
    <mergeCell ref="N31:N32"/>
    <mergeCell ref="A33:A38"/>
    <mergeCell ref="B33:E34"/>
    <mergeCell ref="F33:H38"/>
    <mergeCell ref="I33:I38"/>
    <mergeCell ref="J33:L35"/>
    <mergeCell ref="M33:M34"/>
    <mergeCell ref="N33:N34"/>
    <mergeCell ref="A27:A32"/>
    <mergeCell ref="B27:E28"/>
    <mergeCell ref="F27:H32"/>
    <mergeCell ref="I27:I32"/>
    <mergeCell ref="J27:L29"/>
    <mergeCell ref="M27:M28"/>
    <mergeCell ref="B29:E30"/>
    <mergeCell ref="M29:M30"/>
    <mergeCell ref="J30:L32"/>
    <mergeCell ref="B31:E32"/>
    <mergeCell ref="N27:N28"/>
    <mergeCell ref="O27:O29"/>
    <mergeCell ref="P27:P32"/>
    <mergeCell ref="Q27:U32"/>
    <mergeCell ref="V27:V32"/>
    <mergeCell ref="W27:X29"/>
    <mergeCell ref="N29:N30"/>
    <mergeCell ref="O30:O32"/>
    <mergeCell ref="W30:X32"/>
    <mergeCell ref="V21:V26"/>
    <mergeCell ref="W21:X23"/>
    <mergeCell ref="W18:X20"/>
    <mergeCell ref="B19:E20"/>
    <mergeCell ref="M19:M20"/>
    <mergeCell ref="N19:N20"/>
    <mergeCell ref="V15:V20"/>
    <mergeCell ref="W15:X17"/>
    <mergeCell ref="B23:E24"/>
    <mergeCell ref="M23:M24"/>
    <mergeCell ref="N23:N24"/>
    <mergeCell ref="J24:L26"/>
    <mergeCell ref="O24:O26"/>
    <mergeCell ref="W24:X26"/>
    <mergeCell ref="B25:E26"/>
    <mergeCell ref="M25:M26"/>
    <mergeCell ref="N25:N26"/>
    <mergeCell ref="A21:A26"/>
    <mergeCell ref="B21:E22"/>
    <mergeCell ref="F21:H26"/>
    <mergeCell ref="I21:I26"/>
    <mergeCell ref="J21:L23"/>
    <mergeCell ref="M21:M22"/>
    <mergeCell ref="O15:O17"/>
    <mergeCell ref="P15:P20"/>
    <mergeCell ref="Q15:U20"/>
    <mergeCell ref="B17:E18"/>
    <mergeCell ref="M17:M18"/>
    <mergeCell ref="N17:N18"/>
    <mergeCell ref="J18:L20"/>
    <mergeCell ref="O18:O20"/>
    <mergeCell ref="N21:N22"/>
    <mergeCell ref="O21:O23"/>
    <mergeCell ref="P21:P26"/>
    <mergeCell ref="Q21:U26"/>
    <mergeCell ref="A15:A20"/>
    <mergeCell ref="B15:E16"/>
    <mergeCell ref="F15:H20"/>
    <mergeCell ref="I15:I20"/>
    <mergeCell ref="J15:L17"/>
    <mergeCell ref="M15:M16"/>
    <mergeCell ref="N15:N16"/>
    <mergeCell ref="W9:X11"/>
    <mergeCell ref="B11:E12"/>
    <mergeCell ref="M11:N12"/>
    <mergeCell ref="J12:L14"/>
    <mergeCell ref="O12:O14"/>
    <mergeCell ref="P12:P14"/>
    <mergeCell ref="Q12:U14"/>
    <mergeCell ref="V12:V14"/>
    <mergeCell ref="W12:X14"/>
    <mergeCell ref="B13:E14"/>
    <mergeCell ref="A9:A14"/>
    <mergeCell ref="B9:E10"/>
    <mergeCell ref="F9:H14"/>
    <mergeCell ref="I9:I14"/>
    <mergeCell ref="J9:L11"/>
    <mergeCell ref="M9:N10"/>
    <mergeCell ref="O9:O11"/>
    <mergeCell ref="P9:V11"/>
    <mergeCell ref="M13:N14"/>
    <mergeCell ref="M1:S1"/>
    <mergeCell ref="M2:S2"/>
    <mergeCell ref="V2:V3"/>
    <mergeCell ref="W2:X3"/>
    <mergeCell ref="A3:C3"/>
    <mergeCell ref="D3:I3"/>
    <mergeCell ref="K3:M6"/>
    <mergeCell ref="A4:C4"/>
    <mergeCell ref="D4:I4"/>
    <mergeCell ref="V4:X4"/>
    <mergeCell ref="P6:S6"/>
    <mergeCell ref="W6:X6"/>
  </mergeCells>
  <phoneticPr fontId="2"/>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93"/>
  <sheetViews>
    <sheetView zoomScale="70" zoomScaleNormal="70" zoomScaleSheetLayoutView="80" workbookViewId="0">
      <selection sqref="A1:G2"/>
    </sheetView>
  </sheetViews>
  <sheetFormatPr defaultRowHeight="14.25"/>
  <cols>
    <col min="1" max="1" width="3.75" style="253" customWidth="1"/>
    <col min="2" max="35" width="4.625" style="253" customWidth="1"/>
    <col min="36" max="41" width="3.875" style="253" customWidth="1"/>
    <col min="42" max="106" width="4.625" style="253" customWidth="1"/>
    <col min="107" max="16384" width="9" style="253"/>
  </cols>
  <sheetData>
    <row r="1" spans="1:72" ht="14.25" customHeight="1">
      <c r="A1" s="981" t="s">
        <v>904</v>
      </c>
      <c r="B1" s="982"/>
      <c r="C1" s="982"/>
      <c r="D1" s="982"/>
      <c r="E1" s="982"/>
      <c r="F1" s="982"/>
      <c r="G1" s="983"/>
      <c r="P1" s="986" t="s">
        <v>905</v>
      </c>
      <c r="Q1" s="986"/>
      <c r="R1" s="986"/>
      <c r="S1" s="986"/>
      <c r="T1" s="986"/>
      <c r="U1" s="986"/>
      <c r="V1" s="986"/>
      <c r="W1" s="986"/>
      <c r="X1" s="986"/>
      <c r="Y1" s="986"/>
      <c r="Z1" s="986"/>
      <c r="AA1" s="986"/>
      <c r="AB1" s="986"/>
      <c r="AC1" s="986"/>
    </row>
    <row r="2" spans="1:72" ht="13.5" customHeight="1">
      <c r="A2" s="984"/>
      <c r="B2" s="954"/>
      <c r="C2" s="954"/>
      <c r="D2" s="954"/>
      <c r="E2" s="954"/>
      <c r="F2" s="954"/>
      <c r="G2" s="985"/>
      <c r="P2" s="986"/>
      <c r="Q2" s="986"/>
      <c r="R2" s="986"/>
      <c r="S2" s="986"/>
      <c r="T2" s="986"/>
      <c r="U2" s="986"/>
      <c r="V2" s="986"/>
      <c r="W2" s="986"/>
      <c r="X2" s="986"/>
      <c r="Y2" s="986"/>
      <c r="Z2" s="986"/>
      <c r="AA2" s="986"/>
      <c r="AB2" s="986"/>
      <c r="AC2" s="986"/>
      <c r="BJ2" s="970" t="s">
        <v>906</v>
      </c>
      <c r="BK2" s="970"/>
      <c r="BL2" s="971"/>
      <c r="BM2" s="972"/>
      <c r="BN2" s="972"/>
      <c r="BO2" s="972"/>
      <c r="BP2" s="972"/>
      <c r="BQ2" s="972"/>
      <c r="BR2" s="972"/>
      <c r="BS2" s="972"/>
      <c r="BT2" s="973"/>
    </row>
    <row r="3" spans="1:72" ht="13.5" customHeight="1">
      <c r="P3" s="986"/>
      <c r="Q3" s="986"/>
      <c r="R3" s="986"/>
      <c r="S3" s="986"/>
      <c r="T3" s="986"/>
      <c r="U3" s="986"/>
      <c r="V3" s="986"/>
      <c r="W3" s="986"/>
      <c r="X3" s="986"/>
      <c r="Y3" s="986"/>
      <c r="Z3" s="986"/>
      <c r="AA3" s="986"/>
      <c r="AB3" s="986"/>
      <c r="AC3" s="986"/>
      <c r="BJ3" s="970"/>
      <c r="BK3" s="970"/>
      <c r="BL3" s="974"/>
      <c r="BM3" s="975"/>
      <c r="BN3" s="975"/>
      <c r="BO3" s="975"/>
      <c r="BP3" s="975"/>
      <c r="BQ3" s="975"/>
      <c r="BR3" s="975"/>
      <c r="BS3" s="975"/>
      <c r="BT3" s="976"/>
    </row>
    <row r="4" spans="1:72">
      <c r="A4" s="958" t="s">
        <v>766</v>
      </c>
      <c r="B4" s="958"/>
      <c r="C4" s="958"/>
      <c r="D4" s="958"/>
      <c r="E4" s="959"/>
      <c r="F4" s="959"/>
      <c r="G4" s="959"/>
      <c r="H4" s="959"/>
      <c r="I4" s="959"/>
      <c r="J4" s="959"/>
      <c r="K4" s="959"/>
      <c r="L4" s="959"/>
      <c r="M4" s="959"/>
      <c r="BJ4" s="970"/>
      <c r="BK4" s="970"/>
      <c r="BL4" s="977"/>
      <c r="BM4" s="978"/>
      <c r="BN4" s="978"/>
      <c r="BO4" s="978"/>
      <c r="BP4" s="978"/>
      <c r="BQ4" s="978"/>
      <c r="BR4" s="978"/>
      <c r="BS4" s="978"/>
      <c r="BT4" s="979"/>
    </row>
    <row r="5" spans="1:72" ht="14.25" customHeight="1">
      <c r="A5" s="958"/>
      <c r="B5" s="958"/>
      <c r="C5" s="958"/>
      <c r="D5" s="958"/>
      <c r="E5" s="959"/>
      <c r="F5" s="959"/>
      <c r="G5" s="959"/>
      <c r="H5" s="959"/>
      <c r="I5" s="959"/>
      <c r="J5" s="959"/>
      <c r="K5" s="959"/>
      <c r="L5" s="959"/>
      <c r="M5" s="959"/>
      <c r="Q5" s="254"/>
      <c r="R5" s="254"/>
      <c r="S5" s="255"/>
      <c r="T5" s="256"/>
      <c r="U5" s="255"/>
      <c r="V5" s="256"/>
      <c r="BL5" s="980" t="s">
        <v>907</v>
      </c>
      <c r="BM5" s="980"/>
      <c r="BN5" s="907"/>
      <c r="BO5" s="907"/>
      <c r="BP5" s="980" t="s">
        <v>109</v>
      </c>
      <c r="BQ5" s="907"/>
      <c r="BR5" s="980" t="s">
        <v>764</v>
      </c>
      <c r="BS5" s="907"/>
      <c r="BT5" s="980" t="s">
        <v>765</v>
      </c>
    </row>
    <row r="6" spans="1:72" ht="14.25" customHeight="1">
      <c r="A6" s="958"/>
      <c r="B6" s="958"/>
      <c r="C6" s="958"/>
      <c r="D6" s="958"/>
      <c r="E6" s="960"/>
      <c r="F6" s="960"/>
      <c r="G6" s="960"/>
      <c r="H6" s="960"/>
      <c r="I6" s="960"/>
      <c r="J6" s="960"/>
      <c r="K6" s="960"/>
      <c r="L6" s="960"/>
      <c r="M6" s="960"/>
      <c r="Q6" s="254"/>
      <c r="R6" s="254"/>
      <c r="S6" s="255"/>
      <c r="T6" s="256"/>
      <c r="U6" s="255"/>
      <c r="V6" s="256"/>
      <c r="BL6" s="980"/>
      <c r="BM6" s="980"/>
      <c r="BN6" s="907"/>
      <c r="BO6" s="907"/>
      <c r="BP6" s="980"/>
      <c r="BQ6" s="907"/>
      <c r="BR6" s="980"/>
      <c r="BS6" s="907"/>
      <c r="BT6" s="980"/>
    </row>
    <row r="7" spans="1:72" ht="17.25" customHeight="1">
      <c r="A7" s="257"/>
      <c r="B7" s="257"/>
      <c r="C7" s="257"/>
      <c r="D7" s="257"/>
      <c r="E7" s="258"/>
      <c r="F7" s="258"/>
      <c r="G7" s="258"/>
      <c r="H7" s="258"/>
      <c r="I7" s="258"/>
      <c r="J7" s="258"/>
      <c r="K7" s="258"/>
      <c r="L7" s="258"/>
      <c r="M7" s="258"/>
      <c r="P7" s="958" t="s">
        <v>908</v>
      </c>
      <c r="Q7" s="987"/>
      <c r="R7" s="987"/>
      <c r="S7" s="987"/>
      <c r="T7" s="987"/>
      <c r="U7" s="987"/>
      <c r="V7" s="987"/>
      <c r="W7" s="987"/>
      <c r="X7" s="958" t="s">
        <v>909</v>
      </c>
      <c r="Y7" s="958"/>
      <c r="Z7" s="958" t="s">
        <v>262</v>
      </c>
      <c r="AI7" s="259"/>
      <c r="AJ7" s="259"/>
      <c r="BN7" s="255"/>
    </row>
    <row r="8" spans="1:72" ht="14.25" customHeight="1">
      <c r="A8" s="958" t="s">
        <v>910</v>
      </c>
      <c r="B8" s="958"/>
      <c r="C8" s="958"/>
      <c r="D8" s="958"/>
      <c r="E8" s="959"/>
      <c r="F8" s="959"/>
      <c r="G8" s="959"/>
      <c r="H8" s="959"/>
      <c r="I8" s="959"/>
      <c r="J8" s="959"/>
      <c r="K8" s="959"/>
      <c r="L8" s="959"/>
      <c r="M8" s="959"/>
      <c r="P8" s="958"/>
      <c r="Q8" s="987"/>
      <c r="R8" s="987"/>
      <c r="S8" s="987"/>
      <c r="T8" s="987"/>
      <c r="U8" s="987"/>
      <c r="V8" s="987"/>
      <c r="W8" s="987"/>
      <c r="X8" s="958"/>
      <c r="Y8" s="958"/>
      <c r="Z8" s="958"/>
      <c r="AP8" s="949" t="s">
        <v>911</v>
      </c>
      <c r="AQ8" s="949"/>
      <c r="AR8" s="949"/>
      <c r="AS8" s="949"/>
      <c r="AT8" s="955"/>
      <c r="AU8" s="956"/>
      <c r="AV8" s="956"/>
      <c r="AW8" s="956"/>
      <c r="AX8" s="956"/>
      <c r="AY8" s="956"/>
      <c r="AZ8" s="956"/>
      <c r="BA8" s="956"/>
      <c r="BB8" s="956"/>
      <c r="BC8" s="953" t="s">
        <v>787</v>
      </c>
      <c r="BE8" s="949" t="s">
        <v>908</v>
      </c>
      <c r="BF8" s="907"/>
      <c r="BG8" s="969" t="s">
        <v>912</v>
      </c>
      <c r="BH8" s="969"/>
      <c r="BI8" s="969"/>
      <c r="BJ8" s="969"/>
      <c r="BK8" s="955"/>
      <c r="BL8" s="955"/>
      <c r="BM8" s="955"/>
      <c r="BN8" s="955"/>
      <c r="BO8" s="955"/>
      <c r="BP8" s="955"/>
      <c r="BQ8" s="955"/>
      <c r="BR8" s="955"/>
      <c r="BS8" s="955"/>
      <c r="BT8" s="953" t="s">
        <v>787</v>
      </c>
    </row>
    <row r="9" spans="1:72" ht="14.25" customHeight="1">
      <c r="A9" s="958"/>
      <c r="B9" s="958"/>
      <c r="C9" s="958"/>
      <c r="D9" s="958"/>
      <c r="E9" s="959"/>
      <c r="F9" s="959"/>
      <c r="G9" s="959"/>
      <c r="H9" s="959"/>
      <c r="I9" s="959"/>
      <c r="J9" s="959"/>
      <c r="K9" s="959"/>
      <c r="L9" s="959"/>
      <c r="M9" s="959"/>
      <c r="P9" s="958"/>
      <c r="Q9" s="987"/>
      <c r="R9" s="987"/>
      <c r="S9" s="987"/>
      <c r="T9" s="987"/>
      <c r="U9" s="987"/>
      <c r="V9" s="987"/>
      <c r="W9" s="987"/>
      <c r="X9" s="958"/>
      <c r="Y9" s="958"/>
      <c r="Z9" s="958"/>
      <c r="AP9" s="949"/>
      <c r="AQ9" s="949"/>
      <c r="AR9" s="949"/>
      <c r="AS9" s="949"/>
      <c r="AT9" s="957"/>
      <c r="AU9" s="957"/>
      <c r="AV9" s="957"/>
      <c r="AW9" s="957"/>
      <c r="AX9" s="957"/>
      <c r="AY9" s="957"/>
      <c r="AZ9" s="957"/>
      <c r="BA9" s="957"/>
      <c r="BB9" s="957"/>
      <c r="BC9" s="954"/>
      <c r="BE9" s="949"/>
      <c r="BF9" s="907"/>
      <c r="BG9" s="969"/>
      <c r="BH9" s="969"/>
      <c r="BI9" s="969"/>
      <c r="BJ9" s="969"/>
      <c r="BK9" s="818"/>
      <c r="BL9" s="818"/>
      <c r="BM9" s="818"/>
      <c r="BN9" s="818"/>
      <c r="BO9" s="818"/>
      <c r="BP9" s="818"/>
      <c r="BQ9" s="818"/>
      <c r="BR9" s="818"/>
      <c r="BS9" s="818"/>
      <c r="BT9" s="954"/>
    </row>
    <row r="10" spans="1:72" ht="14.25" customHeight="1">
      <c r="A10" s="958"/>
      <c r="B10" s="958"/>
      <c r="C10" s="958"/>
      <c r="D10" s="958"/>
      <c r="E10" s="960"/>
      <c r="F10" s="960"/>
      <c r="G10" s="960"/>
      <c r="H10" s="960"/>
      <c r="I10" s="960"/>
      <c r="J10" s="960"/>
      <c r="K10" s="960"/>
      <c r="L10" s="960"/>
      <c r="M10" s="960"/>
      <c r="P10" s="260"/>
      <c r="Q10" s="261"/>
      <c r="R10" s="261"/>
      <c r="S10" s="261"/>
      <c r="T10" s="261"/>
      <c r="U10" s="261"/>
      <c r="V10" s="261"/>
      <c r="W10" s="261"/>
      <c r="X10" s="260"/>
      <c r="Y10" s="260"/>
      <c r="AP10" s="949" t="s">
        <v>913</v>
      </c>
      <c r="AQ10" s="949"/>
      <c r="AR10" s="949"/>
      <c r="AS10" s="949"/>
      <c r="AT10" s="950"/>
      <c r="AU10" s="951"/>
      <c r="AV10" s="951"/>
      <c r="AW10" s="951"/>
      <c r="AX10" s="951"/>
      <c r="AY10" s="951"/>
      <c r="AZ10" s="951"/>
      <c r="BA10" s="951"/>
      <c r="BB10" s="951"/>
      <c r="BC10" s="953"/>
      <c r="BG10" s="949" t="s">
        <v>913</v>
      </c>
      <c r="BH10" s="949"/>
      <c r="BI10" s="949"/>
      <c r="BJ10" s="949"/>
      <c r="BK10" s="955"/>
      <c r="BL10" s="956"/>
      <c r="BM10" s="956"/>
      <c r="BN10" s="956"/>
      <c r="BO10" s="956"/>
      <c r="BP10" s="956"/>
      <c r="BQ10" s="956"/>
      <c r="BR10" s="956"/>
      <c r="BS10" s="956"/>
      <c r="BT10" s="953"/>
    </row>
    <row r="11" spans="1:72" ht="14.25" customHeight="1">
      <c r="A11" s="262"/>
      <c r="B11" s="262"/>
      <c r="C11" s="262"/>
      <c r="D11" s="263"/>
      <c r="E11" s="263"/>
      <c r="F11" s="263"/>
      <c r="G11" s="263"/>
      <c r="H11" s="263"/>
      <c r="I11" s="263"/>
      <c r="J11" s="263"/>
      <c r="K11" s="263"/>
      <c r="P11" s="260"/>
      <c r="Q11" s="254"/>
      <c r="R11" s="254"/>
      <c r="S11" s="264"/>
      <c r="T11" s="256"/>
      <c r="U11" s="264"/>
      <c r="V11" s="256"/>
      <c r="W11" s="260"/>
      <c r="X11" s="260"/>
      <c r="Y11" s="260"/>
      <c r="AP11" s="949"/>
      <c r="AQ11" s="949"/>
      <c r="AR11" s="949"/>
      <c r="AS11" s="949"/>
      <c r="AT11" s="952"/>
      <c r="AU11" s="952"/>
      <c r="AV11" s="952"/>
      <c r="AW11" s="952"/>
      <c r="AX11" s="952"/>
      <c r="AY11" s="952"/>
      <c r="AZ11" s="952"/>
      <c r="BA11" s="952"/>
      <c r="BB11" s="952"/>
      <c r="BC11" s="954"/>
      <c r="BG11" s="949"/>
      <c r="BH11" s="949"/>
      <c r="BI11" s="949"/>
      <c r="BJ11" s="949"/>
      <c r="BK11" s="957"/>
      <c r="BL11" s="957"/>
      <c r="BM11" s="957"/>
      <c r="BN11" s="957"/>
      <c r="BO11" s="957"/>
      <c r="BP11" s="957"/>
      <c r="BQ11" s="957"/>
      <c r="BR11" s="957"/>
      <c r="BS11" s="957"/>
      <c r="BT11" s="954"/>
    </row>
    <row r="12" spans="1:72" ht="14.25" customHeight="1">
      <c r="A12" s="958" t="s">
        <v>914</v>
      </c>
      <c r="B12" s="958"/>
      <c r="C12" s="958"/>
      <c r="D12" s="958"/>
      <c r="E12" s="959"/>
      <c r="F12" s="959"/>
      <c r="G12" s="959"/>
      <c r="H12" s="959"/>
      <c r="I12" s="959"/>
      <c r="J12" s="959"/>
      <c r="K12" s="959"/>
      <c r="L12" s="961" t="s">
        <v>43</v>
      </c>
      <c r="P12" s="260"/>
      <c r="Q12" s="254"/>
      <c r="R12" s="254"/>
      <c r="S12" s="264"/>
      <c r="T12" s="256"/>
      <c r="U12" s="264"/>
      <c r="V12" s="256"/>
      <c r="W12" s="260"/>
      <c r="X12" s="260"/>
      <c r="Y12" s="260"/>
      <c r="AH12" s="260"/>
      <c r="AI12" s="260"/>
      <c r="AJ12" s="260"/>
      <c r="AT12" s="962" t="s">
        <v>915</v>
      </c>
      <c r="AU12" s="962"/>
      <c r="AV12" s="962"/>
      <c r="AW12" s="962"/>
      <c r="AX12" s="962"/>
      <c r="AY12" s="962"/>
      <c r="AZ12" s="962"/>
      <c r="BA12" s="962"/>
      <c r="BB12" s="962"/>
      <c r="BC12" s="962"/>
      <c r="BK12" s="962" t="s">
        <v>915</v>
      </c>
      <c r="BL12" s="962"/>
      <c r="BM12" s="962"/>
      <c r="BN12" s="962"/>
      <c r="BO12" s="962"/>
      <c r="BP12" s="962"/>
      <c r="BQ12" s="962"/>
      <c r="BR12" s="962"/>
      <c r="BS12" s="962"/>
      <c r="BT12" s="962"/>
    </row>
    <row r="13" spans="1:72" ht="14.25" customHeight="1">
      <c r="A13" s="958"/>
      <c r="B13" s="958"/>
      <c r="C13" s="958"/>
      <c r="D13" s="958"/>
      <c r="E13" s="959"/>
      <c r="F13" s="959"/>
      <c r="G13" s="959"/>
      <c r="H13" s="959"/>
      <c r="I13" s="959"/>
      <c r="J13" s="959"/>
      <c r="K13" s="959"/>
      <c r="L13" s="961"/>
      <c r="O13" s="964" t="s">
        <v>916</v>
      </c>
      <c r="P13" s="965"/>
      <c r="Q13" s="965"/>
      <c r="R13" s="965"/>
      <c r="S13" s="965"/>
      <c r="T13" s="965"/>
      <c r="U13" s="965"/>
      <c r="V13" s="965"/>
      <c r="W13" s="965"/>
      <c r="X13" s="965"/>
      <c r="Y13" s="965"/>
      <c r="Z13" s="965"/>
      <c r="AA13" s="965"/>
      <c r="AB13" s="965"/>
      <c r="AC13" s="965"/>
      <c r="AD13" s="965"/>
      <c r="AE13" s="965"/>
      <c r="AF13" s="965"/>
      <c r="AG13" s="965"/>
      <c r="AH13" s="259"/>
      <c r="AI13" s="260"/>
      <c r="AJ13" s="260"/>
      <c r="AT13" s="963"/>
      <c r="AU13" s="963"/>
      <c r="AV13" s="963"/>
      <c r="AW13" s="963"/>
      <c r="AX13" s="963"/>
      <c r="AY13" s="963"/>
      <c r="AZ13" s="963"/>
      <c r="BA13" s="963"/>
      <c r="BB13" s="963"/>
      <c r="BC13" s="963"/>
      <c r="BK13" s="963"/>
      <c r="BL13" s="963"/>
      <c r="BM13" s="963"/>
      <c r="BN13" s="963"/>
      <c r="BO13" s="963"/>
      <c r="BP13" s="963"/>
      <c r="BQ13" s="963"/>
      <c r="BR13" s="963"/>
      <c r="BS13" s="963"/>
      <c r="BT13" s="963"/>
    </row>
    <row r="14" spans="1:72" ht="14.25" customHeight="1">
      <c r="A14" s="958"/>
      <c r="B14" s="958"/>
      <c r="C14" s="958"/>
      <c r="D14" s="958"/>
      <c r="E14" s="960"/>
      <c r="F14" s="960"/>
      <c r="G14" s="960"/>
      <c r="H14" s="960"/>
      <c r="I14" s="960"/>
      <c r="J14" s="960"/>
      <c r="K14" s="960"/>
      <c r="L14" s="954"/>
      <c r="N14" s="265"/>
      <c r="O14" s="965"/>
      <c r="P14" s="965"/>
      <c r="Q14" s="965"/>
      <c r="R14" s="965"/>
      <c r="S14" s="965"/>
      <c r="T14" s="965"/>
      <c r="U14" s="965"/>
      <c r="V14" s="965"/>
      <c r="W14" s="965"/>
      <c r="X14" s="965"/>
      <c r="Y14" s="965"/>
      <c r="Z14" s="965"/>
      <c r="AA14" s="965"/>
      <c r="AB14" s="965"/>
      <c r="AC14" s="965"/>
      <c r="AD14" s="965"/>
      <c r="AE14" s="965"/>
      <c r="AF14" s="965"/>
      <c r="AG14" s="965"/>
      <c r="AH14" s="260"/>
      <c r="AI14" s="260"/>
      <c r="AJ14" s="260"/>
      <c r="AT14" s="962" t="s">
        <v>917</v>
      </c>
      <c r="AU14" s="962"/>
      <c r="AV14" s="962"/>
      <c r="AW14" s="962"/>
      <c r="AX14" s="962"/>
      <c r="AY14" s="962"/>
      <c r="AZ14" s="962"/>
      <c r="BA14" s="962"/>
      <c r="BB14" s="962"/>
      <c r="BC14" s="962"/>
      <c r="BK14" s="962" t="s">
        <v>917</v>
      </c>
      <c r="BL14" s="962"/>
      <c r="BM14" s="962"/>
      <c r="BN14" s="962"/>
      <c r="BO14" s="962"/>
      <c r="BP14" s="962"/>
      <c r="BQ14" s="962"/>
      <c r="BR14" s="962"/>
      <c r="BS14" s="962"/>
      <c r="BT14" s="962"/>
    </row>
    <row r="15" spans="1:72" ht="14.25" customHeight="1">
      <c r="N15" s="265"/>
      <c r="O15" s="966" t="s">
        <v>918</v>
      </c>
      <c r="P15" s="967"/>
      <c r="Q15" s="967"/>
      <c r="R15" s="967"/>
      <c r="S15" s="967"/>
      <c r="T15" s="967"/>
      <c r="U15" s="967"/>
      <c r="V15" s="967"/>
      <c r="W15" s="967"/>
      <c r="X15" s="967"/>
      <c r="Y15" s="967"/>
      <c r="Z15" s="967"/>
      <c r="AA15" s="967"/>
      <c r="AB15" s="967"/>
      <c r="AC15" s="967"/>
      <c r="AD15" s="967"/>
      <c r="AE15" s="967"/>
      <c r="AF15" s="967"/>
      <c r="AG15" s="967"/>
      <c r="AH15" s="260"/>
      <c r="AI15" s="260"/>
      <c r="AJ15" s="260"/>
      <c r="AT15" s="963"/>
      <c r="AU15" s="963"/>
      <c r="AV15" s="963"/>
      <c r="AW15" s="963"/>
      <c r="AX15" s="963"/>
      <c r="AY15" s="963"/>
      <c r="AZ15" s="963"/>
      <c r="BA15" s="963"/>
      <c r="BB15" s="963"/>
      <c r="BC15" s="963"/>
      <c r="BK15" s="963"/>
      <c r="BL15" s="963"/>
      <c r="BM15" s="963"/>
      <c r="BN15" s="963"/>
      <c r="BO15" s="963"/>
      <c r="BP15" s="963"/>
      <c r="BQ15" s="963"/>
      <c r="BR15" s="963"/>
      <c r="BS15" s="963"/>
      <c r="BT15" s="963"/>
    </row>
    <row r="16" spans="1:72" ht="14.25" customHeight="1">
      <c r="O16" s="968"/>
      <c r="P16" s="968"/>
      <c r="Q16" s="968"/>
      <c r="R16" s="968"/>
      <c r="S16" s="968"/>
      <c r="T16" s="968"/>
      <c r="U16" s="968"/>
      <c r="V16" s="968"/>
      <c r="W16" s="968"/>
      <c r="X16" s="968"/>
      <c r="Y16" s="968"/>
      <c r="Z16" s="968"/>
      <c r="AA16" s="968"/>
      <c r="AB16" s="968"/>
      <c r="AC16" s="968"/>
      <c r="AD16" s="968"/>
      <c r="AE16" s="968"/>
      <c r="AF16" s="968"/>
      <c r="AG16" s="968"/>
    </row>
    <row r="17" spans="1:72" ht="14.25" customHeight="1">
      <c r="B17" s="917" t="s">
        <v>452</v>
      </c>
      <c r="C17" s="988" t="s">
        <v>919</v>
      </c>
      <c r="D17" s="528"/>
      <c r="E17" s="528"/>
      <c r="F17" s="528"/>
      <c r="G17" s="665"/>
      <c r="H17" s="914" t="s">
        <v>920</v>
      </c>
      <c r="I17" s="791"/>
      <c r="J17" s="795"/>
      <c r="K17" s="914" t="s">
        <v>888</v>
      </c>
      <c r="L17" s="795"/>
      <c r="M17" s="908" t="s">
        <v>921</v>
      </c>
      <c r="N17" s="909"/>
      <c r="O17" s="909"/>
      <c r="P17" s="909"/>
      <c r="Q17" s="909"/>
      <c r="R17" s="910"/>
      <c r="S17" s="908" t="s">
        <v>922</v>
      </c>
      <c r="T17" s="909"/>
      <c r="U17" s="909"/>
      <c r="V17" s="909"/>
      <c r="W17" s="909"/>
      <c r="X17" s="910"/>
      <c r="Y17" s="908" t="s">
        <v>923</v>
      </c>
      <c r="Z17" s="909"/>
      <c r="AA17" s="909"/>
      <c r="AB17" s="909"/>
      <c r="AC17" s="909"/>
      <c r="AD17" s="910"/>
      <c r="AE17" s="909" t="s">
        <v>924</v>
      </c>
      <c r="AF17" s="909"/>
      <c r="AG17" s="909"/>
      <c r="AH17" s="909"/>
      <c r="AI17" s="910"/>
      <c r="AJ17" s="914" t="s">
        <v>925</v>
      </c>
      <c r="AK17" s="791"/>
      <c r="AL17" s="791"/>
      <c r="AM17" s="791"/>
      <c r="AN17" s="791"/>
      <c r="AO17" s="795"/>
      <c r="AP17" s="917" t="s">
        <v>926</v>
      </c>
      <c r="AQ17" s="914" t="s">
        <v>927</v>
      </c>
      <c r="AR17" s="791"/>
      <c r="AS17" s="791"/>
      <c r="AT17" s="791"/>
      <c r="AU17" s="791"/>
      <c r="AV17" s="795"/>
      <c r="AW17" s="920" t="s">
        <v>894</v>
      </c>
      <c r="AX17" s="791"/>
      <c r="AY17" s="791"/>
      <c r="AZ17" s="795"/>
      <c r="BA17" s="924" t="s">
        <v>928</v>
      </c>
      <c r="BB17" s="925"/>
      <c r="BC17" s="925"/>
      <c r="BD17" s="925"/>
      <c r="BE17" s="926"/>
      <c r="BF17" s="914" t="s">
        <v>889</v>
      </c>
      <c r="BG17" s="791"/>
      <c r="BH17" s="791"/>
      <c r="BI17" s="791"/>
      <c r="BJ17" s="791"/>
      <c r="BK17" s="791"/>
      <c r="BL17" s="791"/>
      <c r="BM17" s="791"/>
      <c r="BN17" s="795"/>
      <c r="BO17" s="914" t="s">
        <v>929</v>
      </c>
      <c r="BP17" s="791"/>
      <c r="BQ17" s="791"/>
      <c r="BR17" s="791"/>
      <c r="BS17" s="791"/>
      <c r="BT17" s="795"/>
    </row>
    <row r="18" spans="1:72">
      <c r="B18" s="918"/>
      <c r="C18" s="989"/>
      <c r="D18" s="990"/>
      <c r="E18" s="990"/>
      <c r="F18" s="990"/>
      <c r="G18" s="991"/>
      <c r="H18" s="915"/>
      <c r="I18" s="763"/>
      <c r="J18" s="769"/>
      <c r="K18" s="915"/>
      <c r="L18" s="769"/>
      <c r="M18" s="911"/>
      <c r="N18" s="912"/>
      <c r="O18" s="912"/>
      <c r="P18" s="912"/>
      <c r="Q18" s="912"/>
      <c r="R18" s="913"/>
      <c r="S18" s="911"/>
      <c r="T18" s="912"/>
      <c r="U18" s="912"/>
      <c r="V18" s="912"/>
      <c r="W18" s="912"/>
      <c r="X18" s="913"/>
      <c r="Y18" s="911"/>
      <c r="Z18" s="912"/>
      <c r="AA18" s="912"/>
      <c r="AB18" s="912"/>
      <c r="AC18" s="912"/>
      <c r="AD18" s="913"/>
      <c r="AE18" s="912"/>
      <c r="AF18" s="912"/>
      <c r="AG18" s="912"/>
      <c r="AH18" s="912"/>
      <c r="AI18" s="913"/>
      <c r="AJ18" s="915"/>
      <c r="AK18" s="763"/>
      <c r="AL18" s="763"/>
      <c r="AM18" s="763"/>
      <c r="AN18" s="763"/>
      <c r="AO18" s="769"/>
      <c r="AP18" s="918"/>
      <c r="AQ18" s="915"/>
      <c r="AR18" s="763"/>
      <c r="AS18" s="763"/>
      <c r="AT18" s="763"/>
      <c r="AU18" s="763"/>
      <c r="AV18" s="769"/>
      <c r="AW18" s="915"/>
      <c r="AX18" s="763"/>
      <c r="AY18" s="763"/>
      <c r="AZ18" s="769"/>
      <c r="BA18" s="927"/>
      <c r="BB18" s="928"/>
      <c r="BC18" s="928"/>
      <c r="BD18" s="928"/>
      <c r="BE18" s="929"/>
      <c r="BF18" s="915"/>
      <c r="BG18" s="763"/>
      <c r="BH18" s="763"/>
      <c r="BI18" s="763"/>
      <c r="BJ18" s="763"/>
      <c r="BK18" s="763"/>
      <c r="BL18" s="763"/>
      <c r="BM18" s="763"/>
      <c r="BN18" s="769"/>
      <c r="BO18" s="915"/>
      <c r="BP18" s="763"/>
      <c r="BQ18" s="763"/>
      <c r="BR18" s="763"/>
      <c r="BS18" s="763"/>
      <c r="BT18" s="769"/>
    </row>
    <row r="19" spans="1:72">
      <c r="B19" s="918"/>
      <c r="C19" s="939" t="s">
        <v>930</v>
      </c>
      <c r="D19" s="762"/>
      <c r="E19" s="762"/>
      <c r="F19" s="762"/>
      <c r="G19" s="768"/>
      <c r="H19" s="915"/>
      <c r="I19" s="763"/>
      <c r="J19" s="769"/>
      <c r="K19" s="915"/>
      <c r="L19" s="769"/>
      <c r="M19" s="911"/>
      <c r="N19" s="912"/>
      <c r="O19" s="912"/>
      <c r="P19" s="912"/>
      <c r="Q19" s="912"/>
      <c r="R19" s="913"/>
      <c r="S19" s="911"/>
      <c r="T19" s="912"/>
      <c r="U19" s="912"/>
      <c r="V19" s="912"/>
      <c r="W19" s="912"/>
      <c r="X19" s="913"/>
      <c r="Y19" s="911"/>
      <c r="Z19" s="912"/>
      <c r="AA19" s="912"/>
      <c r="AB19" s="912"/>
      <c r="AC19" s="912"/>
      <c r="AD19" s="913"/>
      <c r="AE19" s="912"/>
      <c r="AF19" s="912"/>
      <c r="AG19" s="912"/>
      <c r="AH19" s="912"/>
      <c r="AI19" s="913"/>
      <c r="AJ19" s="916"/>
      <c r="AK19" s="792"/>
      <c r="AL19" s="792"/>
      <c r="AM19" s="792"/>
      <c r="AN19" s="792"/>
      <c r="AO19" s="796"/>
      <c r="AP19" s="918"/>
      <c r="AQ19" s="916"/>
      <c r="AR19" s="792"/>
      <c r="AS19" s="792"/>
      <c r="AT19" s="792"/>
      <c r="AU19" s="792"/>
      <c r="AV19" s="796"/>
      <c r="AW19" s="921"/>
      <c r="AX19" s="922"/>
      <c r="AY19" s="922"/>
      <c r="AZ19" s="923"/>
      <c r="BA19" s="930" t="s">
        <v>931</v>
      </c>
      <c r="BB19" s="931"/>
      <c r="BC19" s="931"/>
      <c r="BD19" s="931"/>
      <c r="BE19" s="932"/>
      <c r="BF19" s="916"/>
      <c r="BG19" s="792"/>
      <c r="BH19" s="792"/>
      <c r="BI19" s="792"/>
      <c r="BJ19" s="792"/>
      <c r="BK19" s="792"/>
      <c r="BL19" s="792"/>
      <c r="BM19" s="792"/>
      <c r="BN19" s="796"/>
      <c r="BO19" s="916"/>
      <c r="BP19" s="792"/>
      <c r="BQ19" s="792"/>
      <c r="BR19" s="792"/>
      <c r="BS19" s="792"/>
      <c r="BT19" s="796"/>
    </row>
    <row r="20" spans="1:72">
      <c r="B20" s="918"/>
      <c r="C20" s="916"/>
      <c r="D20" s="792"/>
      <c r="E20" s="792"/>
      <c r="F20" s="792"/>
      <c r="G20" s="796"/>
      <c r="H20" s="915"/>
      <c r="I20" s="763"/>
      <c r="J20" s="769"/>
      <c r="K20" s="915"/>
      <c r="L20" s="769"/>
      <c r="M20" s="911" t="s">
        <v>932</v>
      </c>
      <c r="N20" s="912"/>
      <c r="O20" s="912"/>
      <c r="P20" s="912"/>
      <c r="Q20" s="912"/>
      <c r="R20" s="913"/>
      <c r="S20" s="911" t="s">
        <v>933</v>
      </c>
      <c r="T20" s="912"/>
      <c r="U20" s="912"/>
      <c r="V20" s="912"/>
      <c r="W20" s="912"/>
      <c r="X20" s="913"/>
      <c r="Y20" s="911" t="s">
        <v>934</v>
      </c>
      <c r="Z20" s="912"/>
      <c r="AA20" s="912"/>
      <c r="AB20" s="912"/>
      <c r="AC20" s="912"/>
      <c r="AD20" s="913"/>
      <c r="AE20" s="912" t="s">
        <v>924</v>
      </c>
      <c r="AF20" s="912"/>
      <c r="AG20" s="912"/>
      <c r="AH20" s="912"/>
      <c r="AI20" s="913"/>
      <c r="AJ20" s="939" t="s">
        <v>935</v>
      </c>
      <c r="AK20" s="762"/>
      <c r="AL20" s="762"/>
      <c r="AM20" s="762"/>
      <c r="AN20" s="762"/>
      <c r="AO20" s="768"/>
      <c r="AP20" s="918"/>
      <c r="AQ20" s="939" t="s">
        <v>936</v>
      </c>
      <c r="AR20" s="762"/>
      <c r="AS20" s="762"/>
      <c r="AT20" s="762"/>
      <c r="AU20" s="762"/>
      <c r="AV20" s="768"/>
      <c r="AW20" s="941" t="s">
        <v>895</v>
      </c>
      <c r="AX20" s="942"/>
      <c r="AY20" s="942"/>
      <c r="AZ20" s="943"/>
      <c r="BA20" s="933"/>
      <c r="BB20" s="934"/>
      <c r="BC20" s="934"/>
      <c r="BD20" s="934"/>
      <c r="BE20" s="935"/>
      <c r="BF20" s="944" t="s">
        <v>937</v>
      </c>
      <c r="BG20" s="763"/>
      <c r="BH20" s="769"/>
      <c r="BI20" s="915" t="s">
        <v>938</v>
      </c>
      <c r="BJ20" s="763"/>
      <c r="BK20" s="769"/>
      <c r="BL20" s="915" t="s">
        <v>939</v>
      </c>
      <c r="BM20" s="763"/>
      <c r="BN20" s="769"/>
      <c r="BO20" s="945" t="s">
        <v>940</v>
      </c>
      <c r="BP20" s="762"/>
      <c r="BQ20" s="762"/>
      <c r="BR20" s="762"/>
      <c r="BS20" s="762"/>
      <c r="BT20" s="768"/>
    </row>
    <row r="21" spans="1:72">
      <c r="B21" s="918"/>
      <c r="C21" s="939" t="s">
        <v>941</v>
      </c>
      <c r="D21" s="762"/>
      <c r="E21" s="762"/>
      <c r="F21" s="762"/>
      <c r="G21" s="768"/>
      <c r="H21" s="915"/>
      <c r="I21" s="763"/>
      <c r="J21" s="769"/>
      <c r="K21" s="915"/>
      <c r="L21" s="769"/>
      <c r="M21" s="911"/>
      <c r="N21" s="912"/>
      <c r="O21" s="912"/>
      <c r="P21" s="912"/>
      <c r="Q21" s="912"/>
      <c r="R21" s="913"/>
      <c r="S21" s="911"/>
      <c r="T21" s="912"/>
      <c r="U21" s="912"/>
      <c r="V21" s="912"/>
      <c r="W21" s="912"/>
      <c r="X21" s="913"/>
      <c r="Y21" s="911"/>
      <c r="Z21" s="912"/>
      <c r="AA21" s="912"/>
      <c r="AB21" s="912"/>
      <c r="AC21" s="912"/>
      <c r="AD21" s="913"/>
      <c r="AE21" s="912"/>
      <c r="AF21" s="912"/>
      <c r="AG21" s="912"/>
      <c r="AH21" s="912"/>
      <c r="AI21" s="913"/>
      <c r="AJ21" s="915"/>
      <c r="AK21" s="763"/>
      <c r="AL21" s="763"/>
      <c r="AM21" s="763"/>
      <c r="AN21" s="763"/>
      <c r="AO21" s="769"/>
      <c r="AP21" s="918"/>
      <c r="AQ21" s="915"/>
      <c r="AR21" s="763"/>
      <c r="AS21" s="763"/>
      <c r="AT21" s="763"/>
      <c r="AU21" s="763"/>
      <c r="AV21" s="769"/>
      <c r="AW21" s="915"/>
      <c r="AX21" s="763"/>
      <c r="AY21" s="763"/>
      <c r="AZ21" s="769"/>
      <c r="BA21" s="927" t="s">
        <v>942</v>
      </c>
      <c r="BB21" s="928"/>
      <c r="BC21" s="928"/>
      <c r="BD21" s="928"/>
      <c r="BE21" s="929"/>
      <c r="BF21" s="944"/>
      <c r="BG21" s="763"/>
      <c r="BH21" s="769"/>
      <c r="BI21" s="915"/>
      <c r="BJ21" s="763"/>
      <c r="BK21" s="769"/>
      <c r="BL21" s="915"/>
      <c r="BM21" s="763"/>
      <c r="BN21" s="769"/>
      <c r="BO21" s="944"/>
      <c r="BP21" s="763"/>
      <c r="BQ21" s="763"/>
      <c r="BR21" s="763"/>
      <c r="BS21" s="763"/>
      <c r="BT21" s="769"/>
    </row>
    <row r="22" spans="1:72">
      <c r="B22" s="919"/>
      <c r="C22" s="940"/>
      <c r="D22" s="764"/>
      <c r="E22" s="764"/>
      <c r="F22" s="764"/>
      <c r="G22" s="770"/>
      <c r="H22" s="940"/>
      <c r="I22" s="764"/>
      <c r="J22" s="770"/>
      <c r="K22" s="940"/>
      <c r="L22" s="770"/>
      <c r="M22" s="936"/>
      <c r="N22" s="937"/>
      <c r="O22" s="937"/>
      <c r="P22" s="937"/>
      <c r="Q22" s="937"/>
      <c r="R22" s="938"/>
      <c r="S22" s="936"/>
      <c r="T22" s="937"/>
      <c r="U22" s="937"/>
      <c r="V22" s="937"/>
      <c r="W22" s="937"/>
      <c r="X22" s="938"/>
      <c r="Y22" s="936"/>
      <c r="Z22" s="937"/>
      <c r="AA22" s="937"/>
      <c r="AB22" s="937"/>
      <c r="AC22" s="937"/>
      <c r="AD22" s="938"/>
      <c r="AE22" s="937"/>
      <c r="AF22" s="937"/>
      <c r="AG22" s="937"/>
      <c r="AH22" s="937"/>
      <c r="AI22" s="938"/>
      <c r="AJ22" s="940"/>
      <c r="AK22" s="764"/>
      <c r="AL22" s="764"/>
      <c r="AM22" s="764"/>
      <c r="AN22" s="764"/>
      <c r="AO22" s="770"/>
      <c r="AP22" s="919"/>
      <c r="AQ22" s="940"/>
      <c r="AR22" s="764"/>
      <c r="AS22" s="764"/>
      <c r="AT22" s="764"/>
      <c r="AU22" s="764"/>
      <c r="AV22" s="770"/>
      <c r="AW22" s="940"/>
      <c r="AX22" s="764"/>
      <c r="AY22" s="764"/>
      <c r="AZ22" s="770"/>
      <c r="BA22" s="946"/>
      <c r="BB22" s="947"/>
      <c r="BC22" s="947"/>
      <c r="BD22" s="947"/>
      <c r="BE22" s="948"/>
      <c r="BF22" s="940"/>
      <c r="BG22" s="764"/>
      <c r="BH22" s="770"/>
      <c r="BI22" s="940"/>
      <c r="BJ22" s="764"/>
      <c r="BK22" s="770"/>
      <c r="BL22" s="940"/>
      <c r="BM22" s="764"/>
      <c r="BN22" s="770"/>
      <c r="BO22" s="940"/>
      <c r="BP22" s="764"/>
      <c r="BQ22" s="764"/>
      <c r="BR22" s="764"/>
      <c r="BS22" s="764"/>
      <c r="BT22" s="770"/>
    </row>
    <row r="23" spans="1:72">
      <c r="B23" s="855">
        <v>1</v>
      </c>
      <c r="C23" s="858"/>
      <c r="D23" s="859"/>
      <c r="E23" s="859"/>
      <c r="F23" s="859"/>
      <c r="G23" s="860"/>
      <c r="H23" s="864"/>
      <c r="I23" s="793"/>
      <c r="J23" s="853"/>
      <c r="K23" s="852"/>
      <c r="L23" s="907"/>
      <c r="M23" s="852"/>
      <c r="N23" s="791" t="s">
        <v>109</v>
      </c>
      <c r="O23" s="793"/>
      <c r="P23" s="791" t="s">
        <v>764</v>
      </c>
      <c r="Q23" s="793"/>
      <c r="R23" s="795" t="s">
        <v>765</v>
      </c>
      <c r="S23" s="869"/>
      <c r="T23" s="870"/>
      <c r="U23" s="870"/>
      <c r="V23" s="870"/>
      <c r="W23" s="870"/>
      <c r="X23" s="871"/>
      <c r="Y23" s="878"/>
      <c r="Z23" s="879"/>
      <c r="AA23" s="879"/>
      <c r="AB23" s="879"/>
      <c r="AC23" s="879"/>
      <c r="AD23" s="880"/>
      <c r="AE23" s="791" t="s">
        <v>908</v>
      </c>
      <c r="AF23" s="884"/>
      <c r="AG23" s="884"/>
      <c r="AH23" s="884"/>
      <c r="AI23" s="795" t="s">
        <v>262</v>
      </c>
      <c r="AJ23" s="852"/>
      <c r="AK23" s="791" t="s">
        <v>109</v>
      </c>
      <c r="AL23" s="793"/>
      <c r="AM23" s="791" t="s">
        <v>764</v>
      </c>
      <c r="AN23" s="793"/>
      <c r="AO23" s="795" t="s">
        <v>765</v>
      </c>
      <c r="AP23" s="855"/>
      <c r="AQ23" s="852"/>
      <c r="AR23" s="791" t="s">
        <v>109</v>
      </c>
      <c r="AS23" s="793"/>
      <c r="AT23" s="791" t="s">
        <v>764</v>
      </c>
      <c r="AU23" s="793"/>
      <c r="AV23" s="795" t="s">
        <v>765</v>
      </c>
      <c r="AW23" s="838"/>
      <c r="AX23" s="839"/>
      <c r="AY23" s="839"/>
      <c r="AZ23" s="840"/>
      <c r="BA23" s="844"/>
      <c r="BB23" s="845"/>
      <c r="BC23" s="846"/>
      <c r="BD23" s="847"/>
      <c r="BE23" s="848"/>
      <c r="BF23" s="888"/>
      <c r="BG23" s="898"/>
      <c r="BH23" s="899"/>
      <c r="BI23" s="888"/>
      <c r="BJ23" s="886"/>
      <c r="BK23" s="887"/>
      <c r="BL23" s="888"/>
      <c r="BM23" s="886"/>
      <c r="BN23" s="887"/>
      <c r="BO23" s="852"/>
      <c r="BP23" s="791" t="s">
        <v>109</v>
      </c>
      <c r="BQ23" s="793"/>
      <c r="BR23" s="791" t="s">
        <v>764</v>
      </c>
      <c r="BS23" s="793"/>
      <c r="BT23" s="795" t="s">
        <v>765</v>
      </c>
    </row>
    <row r="24" spans="1:72">
      <c r="B24" s="856"/>
      <c r="C24" s="861"/>
      <c r="D24" s="862"/>
      <c r="E24" s="862"/>
      <c r="F24" s="862"/>
      <c r="G24" s="863"/>
      <c r="H24" s="824"/>
      <c r="I24" s="766"/>
      <c r="J24" s="827"/>
      <c r="K24" s="824"/>
      <c r="L24" s="907"/>
      <c r="M24" s="824"/>
      <c r="N24" s="763"/>
      <c r="O24" s="766"/>
      <c r="P24" s="763"/>
      <c r="Q24" s="766"/>
      <c r="R24" s="769"/>
      <c r="S24" s="872"/>
      <c r="T24" s="873"/>
      <c r="U24" s="873"/>
      <c r="V24" s="873"/>
      <c r="W24" s="873"/>
      <c r="X24" s="874"/>
      <c r="Y24" s="814"/>
      <c r="Z24" s="815"/>
      <c r="AA24" s="815"/>
      <c r="AB24" s="815"/>
      <c r="AC24" s="815"/>
      <c r="AD24" s="816"/>
      <c r="AE24" s="763"/>
      <c r="AF24" s="821"/>
      <c r="AG24" s="821"/>
      <c r="AH24" s="821"/>
      <c r="AI24" s="769"/>
      <c r="AJ24" s="824"/>
      <c r="AK24" s="763"/>
      <c r="AL24" s="766"/>
      <c r="AM24" s="763"/>
      <c r="AN24" s="766"/>
      <c r="AO24" s="769"/>
      <c r="AP24" s="856"/>
      <c r="AQ24" s="824"/>
      <c r="AR24" s="763"/>
      <c r="AS24" s="766"/>
      <c r="AT24" s="763"/>
      <c r="AU24" s="766"/>
      <c r="AV24" s="769"/>
      <c r="AW24" s="838"/>
      <c r="AX24" s="839"/>
      <c r="AY24" s="839"/>
      <c r="AZ24" s="840"/>
      <c r="BA24" s="802"/>
      <c r="BB24" s="803"/>
      <c r="BC24" s="849"/>
      <c r="BD24" s="850"/>
      <c r="BE24" s="851"/>
      <c r="BF24" s="900"/>
      <c r="BG24" s="901"/>
      <c r="BH24" s="902"/>
      <c r="BI24" s="831"/>
      <c r="BJ24" s="837"/>
      <c r="BK24" s="833"/>
      <c r="BL24" s="831"/>
      <c r="BM24" s="837"/>
      <c r="BN24" s="833"/>
      <c r="BO24" s="824"/>
      <c r="BP24" s="763"/>
      <c r="BQ24" s="766"/>
      <c r="BR24" s="763"/>
      <c r="BS24" s="766"/>
      <c r="BT24" s="769"/>
    </row>
    <row r="25" spans="1:72">
      <c r="B25" s="856"/>
      <c r="C25" s="771"/>
      <c r="D25" s="772"/>
      <c r="E25" s="772"/>
      <c r="F25" s="772"/>
      <c r="G25" s="773"/>
      <c r="H25" s="824"/>
      <c r="I25" s="766"/>
      <c r="J25" s="827"/>
      <c r="K25" s="777"/>
      <c r="L25" s="779"/>
      <c r="M25" s="854"/>
      <c r="N25" s="792"/>
      <c r="O25" s="794"/>
      <c r="P25" s="792"/>
      <c r="Q25" s="794"/>
      <c r="R25" s="796"/>
      <c r="S25" s="875"/>
      <c r="T25" s="876"/>
      <c r="U25" s="876"/>
      <c r="V25" s="876"/>
      <c r="W25" s="876"/>
      <c r="X25" s="877"/>
      <c r="Y25" s="881"/>
      <c r="Z25" s="882"/>
      <c r="AA25" s="882"/>
      <c r="AB25" s="882"/>
      <c r="AC25" s="882"/>
      <c r="AD25" s="883"/>
      <c r="AE25" s="763"/>
      <c r="AF25" s="821"/>
      <c r="AG25" s="821"/>
      <c r="AH25" s="821"/>
      <c r="AI25" s="769"/>
      <c r="AJ25" s="854"/>
      <c r="AK25" s="792"/>
      <c r="AL25" s="794"/>
      <c r="AM25" s="792"/>
      <c r="AN25" s="794"/>
      <c r="AO25" s="796"/>
      <c r="AP25" s="856"/>
      <c r="AQ25" s="854"/>
      <c r="AR25" s="792"/>
      <c r="AS25" s="794"/>
      <c r="AT25" s="792"/>
      <c r="AU25" s="794"/>
      <c r="AV25" s="796"/>
      <c r="AW25" s="841"/>
      <c r="AX25" s="842"/>
      <c r="AY25" s="842"/>
      <c r="AZ25" s="843"/>
      <c r="BA25" s="800"/>
      <c r="BB25" s="801"/>
      <c r="BC25" s="804"/>
      <c r="BD25" s="805"/>
      <c r="BE25" s="806"/>
      <c r="BF25" s="900"/>
      <c r="BG25" s="901"/>
      <c r="BH25" s="902"/>
      <c r="BI25" s="831"/>
      <c r="BJ25" s="837"/>
      <c r="BK25" s="833"/>
      <c r="BL25" s="831"/>
      <c r="BM25" s="837"/>
      <c r="BN25" s="833"/>
      <c r="BO25" s="854"/>
      <c r="BP25" s="792"/>
      <c r="BQ25" s="794"/>
      <c r="BR25" s="792"/>
      <c r="BS25" s="794"/>
      <c r="BT25" s="796"/>
    </row>
    <row r="26" spans="1:72">
      <c r="B26" s="856"/>
      <c r="C26" s="797"/>
      <c r="D26" s="798"/>
      <c r="E26" s="798"/>
      <c r="F26" s="798"/>
      <c r="G26" s="799"/>
      <c r="H26" s="824"/>
      <c r="I26" s="766"/>
      <c r="J26" s="827"/>
      <c r="K26" s="777"/>
      <c r="L26" s="779"/>
      <c r="M26" s="266"/>
      <c r="N26" s="267"/>
      <c r="O26" s="766"/>
      <c r="P26" s="763" t="s">
        <v>109</v>
      </c>
      <c r="Q26" s="267"/>
      <c r="R26" s="268"/>
      <c r="S26" s="266"/>
      <c r="T26" s="267"/>
      <c r="U26" s="810" t="str">
        <f>IF(S23="","",DATEDIF(S23,$Q$7,"Y"))</f>
        <v/>
      </c>
      <c r="V26" s="763" t="s">
        <v>943</v>
      </c>
      <c r="W26" s="267"/>
      <c r="X26" s="268"/>
      <c r="Y26" s="771"/>
      <c r="Z26" s="812"/>
      <c r="AA26" s="812"/>
      <c r="AB26" s="812"/>
      <c r="AC26" s="812"/>
      <c r="AD26" s="813"/>
      <c r="AE26" s="762" t="s">
        <v>908</v>
      </c>
      <c r="AF26" s="820"/>
      <c r="AG26" s="820"/>
      <c r="AH26" s="820"/>
      <c r="AI26" s="768" t="s">
        <v>262</v>
      </c>
      <c r="AJ26" s="823"/>
      <c r="AK26" s="765"/>
      <c r="AL26" s="762" t="s">
        <v>944</v>
      </c>
      <c r="AM26" s="762"/>
      <c r="AN26" s="765"/>
      <c r="AO26" s="826"/>
      <c r="AP26" s="856"/>
      <c r="AQ26" s="823"/>
      <c r="AR26" s="829"/>
      <c r="AS26" s="829"/>
      <c r="AT26" s="829"/>
      <c r="AU26" s="829"/>
      <c r="AV26" s="830"/>
      <c r="AW26" s="831"/>
      <c r="AX26" s="837"/>
      <c r="AY26" s="837"/>
      <c r="AZ26" s="833"/>
      <c r="BA26" s="802"/>
      <c r="BB26" s="803"/>
      <c r="BC26" s="807"/>
      <c r="BD26" s="808"/>
      <c r="BE26" s="809"/>
      <c r="BF26" s="900"/>
      <c r="BG26" s="901"/>
      <c r="BH26" s="902"/>
      <c r="BI26" s="831"/>
      <c r="BJ26" s="837"/>
      <c r="BK26" s="833"/>
      <c r="BL26" s="831"/>
      <c r="BM26" s="837"/>
      <c r="BN26" s="833"/>
      <c r="BO26" s="823"/>
      <c r="BP26" s="762" t="s">
        <v>109</v>
      </c>
      <c r="BQ26" s="765"/>
      <c r="BR26" s="762" t="s">
        <v>764</v>
      </c>
      <c r="BS26" s="765"/>
      <c r="BT26" s="768" t="s">
        <v>765</v>
      </c>
    </row>
    <row r="27" spans="1:72">
      <c r="B27" s="856"/>
      <c r="C27" s="892"/>
      <c r="D27" s="893"/>
      <c r="E27" s="893"/>
      <c r="F27" s="893"/>
      <c r="G27" s="894"/>
      <c r="H27" s="824"/>
      <c r="I27" s="766"/>
      <c r="J27" s="827"/>
      <c r="K27" s="777"/>
      <c r="L27" s="779"/>
      <c r="M27" s="266"/>
      <c r="N27" s="267"/>
      <c r="O27" s="766"/>
      <c r="P27" s="763"/>
      <c r="Q27" s="267"/>
      <c r="R27" s="268"/>
      <c r="S27" s="266"/>
      <c r="T27" s="267"/>
      <c r="U27" s="810"/>
      <c r="V27" s="763"/>
      <c r="W27" s="267"/>
      <c r="X27" s="268"/>
      <c r="Y27" s="814"/>
      <c r="Z27" s="815"/>
      <c r="AA27" s="815"/>
      <c r="AB27" s="815"/>
      <c r="AC27" s="815"/>
      <c r="AD27" s="816"/>
      <c r="AE27" s="763"/>
      <c r="AF27" s="821"/>
      <c r="AG27" s="821"/>
      <c r="AH27" s="821"/>
      <c r="AI27" s="769"/>
      <c r="AJ27" s="824"/>
      <c r="AK27" s="766"/>
      <c r="AL27" s="763"/>
      <c r="AM27" s="763"/>
      <c r="AN27" s="766"/>
      <c r="AO27" s="827"/>
      <c r="AP27" s="856"/>
      <c r="AQ27" s="831"/>
      <c r="AR27" s="832"/>
      <c r="AS27" s="832"/>
      <c r="AT27" s="832"/>
      <c r="AU27" s="832"/>
      <c r="AV27" s="833"/>
      <c r="AW27" s="831"/>
      <c r="AX27" s="837"/>
      <c r="AY27" s="837"/>
      <c r="AZ27" s="833"/>
      <c r="BA27" s="781"/>
      <c r="BB27" s="782"/>
      <c r="BC27" s="785"/>
      <c r="BD27" s="786"/>
      <c r="BE27" s="787"/>
      <c r="BF27" s="900"/>
      <c r="BG27" s="901"/>
      <c r="BH27" s="902"/>
      <c r="BI27" s="831"/>
      <c r="BJ27" s="837"/>
      <c r="BK27" s="833"/>
      <c r="BL27" s="831"/>
      <c r="BM27" s="837"/>
      <c r="BN27" s="833"/>
      <c r="BO27" s="824"/>
      <c r="BP27" s="763"/>
      <c r="BQ27" s="766"/>
      <c r="BR27" s="763"/>
      <c r="BS27" s="766"/>
      <c r="BT27" s="769"/>
    </row>
    <row r="28" spans="1:72">
      <c r="B28" s="857"/>
      <c r="C28" s="895"/>
      <c r="D28" s="896"/>
      <c r="E28" s="896"/>
      <c r="F28" s="896"/>
      <c r="G28" s="897"/>
      <c r="H28" s="825"/>
      <c r="I28" s="767"/>
      <c r="J28" s="828"/>
      <c r="K28" s="778"/>
      <c r="L28" s="906"/>
      <c r="M28" s="269"/>
      <c r="N28" s="270"/>
      <c r="O28" s="767"/>
      <c r="P28" s="764"/>
      <c r="Q28" s="270"/>
      <c r="R28" s="271"/>
      <c r="S28" s="269"/>
      <c r="T28" s="270"/>
      <c r="U28" s="811"/>
      <c r="V28" s="764"/>
      <c r="W28" s="270"/>
      <c r="X28" s="271"/>
      <c r="Y28" s="817"/>
      <c r="Z28" s="818"/>
      <c r="AA28" s="818"/>
      <c r="AB28" s="818"/>
      <c r="AC28" s="818"/>
      <c r="AD28" s="819"/>
      <c r="AE28" s="764"/>
      <c r="AF28" s="822"/>
      <c r="AG28" s="822"/>
      <c r="AH28" s="822"/>
      <c r="AI28" s="770"/>
      <c r="AJ28" s="825"/>
      <c r="AK28" s="767"/>
      <c r="AL28" s="764"/>
      <c r="AM28" s="764"/>
      <c r="AN28" s="767"/>
      <c r="AO28" s="828"/>
      <c r="AP28" s="857"/>
      <c r="AQ28" s="834"/>
      <c r="AR28" s="835"/>
      <c r="AS28" s="835"/>
      <c r="AT28" s="835"/>
      <c r="AU28" s="835"/>
      <c r="AV28" s="836"/>
      <c r="AW28" s="834"/>
      <c r="AX28" s="835"/>
      <c r="AY28" s="835"/>
      <c r="AZ28" s="836"/>
      <c r="BA28" s="783"/>
      <c r="BB28" s="784"/>
      <c r="BC28" s="788"/>
      <c r="BD28" s="789"/>
      <c r="BE28" s="790"/>
      <c r="BF28" s="903"/>
      <c r="BG28" s="904"/>
      <c r="BH28" s="905"/>
      <c r="BI28" s="834"/>
      <c r="BJ28" s="835"/>
      <c r="BK28" s="836"/>
      <c r="BL28" s="834"/>
      <c r="BM28" s="835"/>
      <c r="BN28" s="836"/>
      <c r="BO28" s="825"/>
      <c r="BP28" s="764"/>
      <c r="BQ28" s="767"/>
      <c r="BR28" s="764"/>
      <c r="BS28" s="767"/>
      <c r="BT28" s="770"/>
    </row>
    <row r="29" spans="1:72">
      <c r="B29" s="855">
        <v>2</v>
      </c>
      <c r="C29" s="858"/>
      <c r="D29" s="859"/>
      <c r="E29" s="859"/>
      <c r="F29" s="859"/>
      <c r="G29" s="860"/>
      <c r="H29" s="864"/>
      <c r="I29" s="793"/>
      <c r="J29" s="853"/>
      <c r="K29" s="865"/>
      <c r="L29" s="867"/>
      <c r="M29" s="852"/>
      <c r="N29" s="791" t="s">
        <v>109</v>
      </c>
      <c r="O29" s="793"/>
      <c r="P29" s="791" t="s">
        <v>764</v>
      </c>
      <c r="Q29" s="793"/>
      <c r="R29" s="795" t="s">
        <v>765</v>
      </c>
      <c r="S29" s="869"/>
      <c r="T29" s="870"/>
      <c r="U29" s="870"/>
      <c r="V29" s="870"/>
      <c r="W29" s="870"/>
      <c r="X29" s="871"/>
      <c r="Y29" s="878"/>
      <c r="Z29" s="879"/>
      <c r="AA29" s="879"/>
      <c r="AB29" s="879"/>
      <c r="AC29" s="879"/>
      <c r="AD29" s="880"/>
      <c r="AE29" s="791" t="s">
        <v>908</v>
      </c>
      <c r="AF29" s="884"/>
      <c r="AG29" s="884"/>
      <c r="AH29" s="884"/>
      <c r="AI29" s="795" t="s">
        <v>262</v>
      </c>
      <c r="AJ29" s="852"/>
      <c r="AK29" s="791" t="s">
        <v>109</v>
      </c>
      <c r="AL29" s="793"/>
      <c r="AM29" s="791" t="s">
        <v>764</v>
      </c>
      <c r="AN29" s="793"/>
      <c r="AO29" s="795" t="s">
        <v>765</v>
      </c>
      <c r="AP29" s="855"/>
      <c r="AQ29" s="852"/>
      <c r="AR29" s="791" t="s">
        <v>109</v>
      </c>
      <c r="AS29" s="793"/>
      <c r="AT29" s="791" t="s">
        <v>764</v>
      </c>
      <c r="AU29" s="793"/>
      <c r="AV29" s="795" t="s">
        <v>765</v>
      </c>
      <c r="AW29" s="838"/>
      <c r="AX29" s="839"/>
      <c r="AY29" s="839"/>
      <c r="AZ29" s="840"/>
      <c r="BA29" s="844"/>
      <c r="BB29" s="845"/>
      <c r="BC29" s="846"/>
      <c r="BD29" s="847"/>
      <c r="BE29" s="848"/>
      <c r="BF29" s="885"/>
      <c r="BG29" s="886"/>
      <c r="BH29" s="887"/>
      <c r="BI29" s="888"/>
      <c r="BJ29" s="898"/>
      <c r="BK29" s="899"/>
      <c r="BL29" s="885"/>
      <c r="BM29" s="886"/>
      <c r="BN29" s="887"/>
      <c r="BO29" s="852"/>
      <c r="BP29" s="791" t="s">
        <v>109</v>
      </c>
      <c r="BQ29" s="793"/>
      <c r="BR29" s="791" t="s">
        <v>764</v>
      </c>
      <c r="BS29" s="793"/>
      <c r="BT29" s="795" t="s">
        <v>765</v>
      </c>
    </row>
    <row r="30" spans="1:72">
      <c r="B30" s="856"/>
      <c r="C30" s="861"/>
      <c r="D30" s="862"/>
      <c r="E30" s="862"/>
      <c r="F30" s="862"/>
      <c r="G30" s="863"/>
      <c r="H30" s="824"/>
      <c r="I30" s="766"/>
      <c r="J30" s="827"/>
      <c r="K30" s="866"/>
      <c r="L30" s="868"/>
      <c r="M30" s="824"/>
      <c r="N30" s="763"/>
      <c r="O30" s="766"/>
      <c r="P30" s="763"/>
      <c r="Q30" s="766"/>
      <c r="R30" s="769"/>
      <c r="S30" s="872"/>
      <c r="T30" s="873"/>
      <c r="U30" s="873"/>
      <c r="V30" s="873"/>
      <c r="W30" s="873"/>
      <c r="X30" s="874"/>
      <c r="Y30" s="814"/>
      <c r="Z30" s="815"/>
      <c r="AA30" s="815"/>
      <c r="AB30" s="815"/>
      <c r="AC30" s="815"/>
      <c r="AD30" s="816"/>
      <c r="AE30" s="763"/>
      <c r="AF30" s="821"/>
      <c r="AG30" s="821"/>
      <c r="AH30" s="821"/>
      <c r="AI30" s="769"/>
      <c r="AJ30" s="824"/>
      <c r="AK30" s="763"/>
      <c r="AL30" s="766"/>
      <c r="AM30" s="763"/>
      <c r="AN30" s="766"/>
      <c r="AO30" s="769"/>
      <c r="AP30" s="856"/>
      <c r="AQ30" s="824"/>
      <c r="AR30" s="763"/>
      <c r="AS30" s="766"/>
      <c r="AT30" s="763"/>
      <c r="AU30" s="766"/>
      <c r="AV30" s="769"/>
      <c r="AW30" s="838"/>
      <c r="AX30" s="839"/>
      <c r="AY30" s="839"/>
      <c r="AZ30" s="840"/>
      <c r="BA30" s="802"/>
      <c r="BB30" s="803"/>
      <c r="BC30" s="849"/>
      <c r="BD30" s="850"/>
      <c r="BE30" s="851"/>
      <c r="BF30" s="831"/>
      <c r="BG30" s="837"/>
      <c r="BH30" s="833"/>
      <c r="BI30" s="900"/>
      <c r="BJ30" s="901"/>
      <c r="BK30" s="902"/>
      <c r="BL30" s="831"/>
      <c r="BM30" s="837"/>
      <c r="BN30" s="833"/>
      <c r="BO30" s="824"/>
      <c r="BP30" s="763"/>
      <c r="BQ30" s="766"/>
      <c r="BR30" s="763"/>
      <c r="BS30" s="766"/>
      <c r="BT30" s="769"/>
    </row>
    <row r="31" spans="1:72">
      <c r="B31" s="856"/>
      <c r="C31" s="771"/>
      <c r="D31" s="772"/>
      <c r="E31" s="772"/>
      <c r="F31" s="772"/>
      <c r="G31" s="773"/>
      <c r="H31" s="824"/>
      <c r="I31" s="766"/>
      <c r="J31" s="827"/>
      <c r="K31" s="777"/>
      <c r="L31" s="779"/>
      <c r="M31" s="854"/>
      <c r="N31" s="792"/>
      <c r="O31" s="794"/>
      <c r="P31" s="792"/>
      <c r="Q31" s="794"/>
      <c r="R31" s="796"/>
      <c r="S31" s="875"/>
      <c r="T31" s="876"/>
      <c r="U31" s="876"/>
      <c r="V31" s="876"/>
      <c r="W31" s="876"/>
      <c r="X31" s="877"/>
      <c r="Y31" s="881"/>
      <c r="Z31" s="882"/>
      <c r="AA31" s="882"/>
      <c r="AB31" s="882"/>
      <c r="AC31" s="882"/>
      <c r="AD31" s="883"/>
      <c r="AE31" s="763"/>
      <c r="AF31" s="821"/>
      <c r="AG31" s="821"/>
      <c r="AH31" s="821"/>
      <c r="AI31" s="769"/>
      <c r="AJ31" s="854"/>
      <c r="AK31" s="792"/>
      <c r="AL31" s="794"/>
      <c r="AM31" s="792"/>
      <c r="AN31" s="794"/>
      <c r="AO31" s="796"/>
      <c r="AP31" s="856"/>
      <c r="AQ31" s="854"/>
      <c r="AR31" s="792"/>
      <c r="AS31" s="794"/>
      <c r="AT31" s="792"/>
      <c r="AU31" s="794"/>
      <c r="AV31" s="796"/>
      <c r="AW31" s="841"/>
      <c r="AX31" s="842"/>
      <c r="AY31" s="842"/>
      <c r="AZ31" s="843"/>
      <c r="BA31" s="800"/>
      <c r="BB31" s="801"/>
      <c r="BC31" s="804"/>
      <c r="BD31" s="805"/>
      <c r="BE31" s="806"/>
      <c r="BF31" s="831"/>
      <c r="BG31" s="837"/>
      <c r="BH31" s="833"/>
      <c r="BI31" s="900"/>
      <c r="BJ31" s="901"/>
      <c r="BK31" s="902"/>
      <c r="BL31" s="831"/>
      <c r="BM31" s="837"/>
      <c r="BN31" s="833"/>
      <c r="BO31" s="854"/>
      <c r="BP31" s="792"/>
      <c r="BQ31" s="794"/>
      <c r="BR31" s="792"/>
      <c r="BS31" s="794"/>
      <c r="BT31" s="796"/>
    </row>
    <row r="32" spans="1:72">
      <c r="B32" s="856"/>
      <c r="C32" s="797"/>
      <c r="D32" s="798"/>
      <c r="E32" s="798"/>
      <c r="F32" s="798"/>
      <c r="G32" s="799"/>
      <c r="H32" s="824"/>
      <c r="I32" s="766"/>
      <c r="J32" s="827"/>
      <c r="K32" s="777"/>
      <c r="L32" s="779"/>
      <c r="M32" s="266"/>
      <c r="N32" s="267"/>
      <c r="O32" s="766"/>
      <c r="P32" s="763" t="s">
        <v>109</v>
      </c>
      <c r="Q32" s="267"/>
      <c r="R32" s="268"/>
      <c r="S32" s="266"/>
      <c r="T32" s="267"/>
      <c r="U32" s="810" t="str">
        <f>IF(S29="","",DATEDIF(S29,$Q$7,"Y"))</f>
        <v/>
      </c>
      <c r="V32" s="763" t="s">
        <v>943</v>
      </c>
      <c r="W32" s="267"/>
      <c r="X32" s="268"/>
      <c r="Y32" s="771"/>
      <c r="Z32" s="812"/>
      <c r="AA32" s="812"/>
      <c r="AB32" s="812"/>
      <c r="AC32" s="812"/>
      <c r="AD32" s="813"/>
      <c r="AE32" s="762" t="s">
        <v>908</v>
      </c>
      <c r="AF32" s="820"/>
      <c r="AG32" s="820"/>
      <c r="AH32" s="820"/>
      <c r="AI32" s="768" t="s">
        <v>262</v>
      </c>
      <c r="AJ32" s="823"/>
      <c r="AK32" s="765"/>
      <c r="AL32" s="762" t="s">
        <v>944</v>
      </c>
      <c r="AM32" s="762"/>
      <c r="AN32" s="765"/>
      <c r="AO32" s="826"/>
      <c r="AP32" s="856"/>
      <c r="AQ32" s="823"/>
      <c r="AR32" s="829"/>
      <c r="AS32" s="829"/>
      <c r="AT32" s="829"/>
      <c r="AU32" s="829"/>
      <c r="AV32" s="830"/>
      <c r="AW32" s="831"/>
      <c r="AX32" s="837"/>
      <c r="AY32" s="837"/>
      <c r="AZ32" s="833"/>
      <c r="BA32" s="802"/>
      <c r="BB32" s="803"/>
      <c r="BC32" s="807"/>
      <c r="BD32" s="808"/>
      <c r="BE32" s="809"/>
      <c r="BF32" s="831"/>
      <c r="BG32" s="837"/>
      <c r="BH32" s="833"/>
      <c r="BI32" s="900"/>
      <c r="BJ32" s="901"/>
      <c r="BK32" s="902"/>
      <c r="BL32" s="831"/>
      <c r="BM32" s="837"/>
      <c r="BN32" s="833"/>
      <c r="BO32" s="823"/>
      <c r="BP32" s="762" t="s">
        <v>109</v>
      </c>
      <c r="BQ32" s="765"/>
      <c r="BR32" s="762" t="s">
        <v>764</v>
      </c>
      <c r="BS32" s="765"/>
      <c r="BT32" s="768" t="s">
        <v>765</v>
      </c>
    </row>
    <row r="33" spans="1:72">
      <c r="B33" s="856"/>
      <c r="C33" s="771"/>
      <c r="D33" s="772"/>
      <c r="E33" s="772"/>
      <c r="F33" s="772"/>
      <c r="G33" s="773"/>
      <c r="H33" s="824"/>
      <c r="I33" s="766"/>
      <c r="J33" s="827"/>
      <c r="K33" s="777"/>
      <c r="L33" s="779"/>
      <c r="M33" s="266"/>
      <c r="N33" s="267"/>
      <c r="O33" s="766"/>
      <c r="P33" s="763"/>
      <c r="Q33" s="267"/>
      <c r="R33" s="268"/>
      <c r="S33" s="266"/>
      <c r="T33" s="267"/>
      <c r="U33" s="810"/>
      <c r="V33" s="763"/>
      <c r="W33" s="267"/>
      <c r="X33" s="268"/>
      <c r="Y33" s="814"/>
      <c r="Z33" s="815"/>
      <c r="AA33" s="815"/>
      <c r="AB33" s="815"/>
      <c r="AC33" s="815"/>
      <c r="AD33" s="816"/>
      <c r="AE33" s="763"/>
      <c r="AF33" s="821"/>
      <c r="AG33" s="821"/>
      <c r="AH33" s="821"/>
      <c r="AI33" s="769"/>
      <c r="AJ33" s="824"/>
      <c r="AK33" s="766"/>
      <c r="AL33" s="763"/>
      <c r="AM33" s="763"/>
      <c r="AN33" s="766"/>
      <c r="AO33" s="827"/>
      <c r="AP33" s="856"/>
      <c r="AQ33" s="831"/>
      <c r="AR33" s="832"/>
      <c r="AS33" s="832"/>
      <c r="AT33" s="832"/>
      <c r="AU33" s="832"/>
      <c r="AV33" s="833"/>
      <c r="AW33" s="831"/>
      <c r="AX33" s="837"/>
      <c r="AY33" s="837"/>
      <c r="AZ33" s="833"/>
      <c r="BA33" s="781"/>
      <c r="BB33" s="782"/>
      <c r="BC33" s="785"/>
      <c r="BD33" s="786"/>
      <c r="BE33" s="787"/>
      <c r="BF33" s="831"/>
      <c r="BG33" s="837"/>
      <c r="BH33" s="833"/>
      <c r="BI33" s="900"/>
      <c r="BJ33" s="901"/>
      <c r="BK33" s="902"/>
      <c r="BL33" s="831"/>
      <c r="BM33" s="837"/>
      <c r="BN33" s="833"/>
      <c r="BO33" s="824"/>
      <c r="BP33" s="763"/>
      <c r="BQ33" s="766"/>
      <c r="BR33" s="763"/>
      <c r="BS33" s="766"/>
      <c r="BT33" s="769"/>
    </row>
    <row r="34" spans="1:72">
      <c r="B34" s="857"/>
      <c r="C34" s="774"/>
      <c r="D34" s="775"/>
      <c r="E34" s="775"/>
      <c r="F34" s="775"/>
      <c r="G34" s="776"/>
      <c r="H34" s="825"/>
      <c r="I34" s="767"/>
      <c r="J34" s="828"/>
      <c r="K34" s="778"/>
      <c r="L34" s="780"/>
      <c r="M34" s="269"/>
      <c r="N34" s="270"/>
      <c r="O34" s="767"/>
      <c r="P34" s="764"/>
      <c r="Q34" s="270"/>
      <c r="R34" s="271"/>
      <c r="S34" s="269"/>
      <c r="T34" s="270"/>
      <c r="U34" s="811"/>
      <c r="V34" s="764"/>
      <c r="W34" s="270"/>
      <c r="X34" s="271"/>
      <c r="Y34" s="817"/>
      <c r="Z34" s="818"/>
      <c r="AA34" s="818"/>
      <c r="AB34" s="818"/>
      <c r="AC34" s="818"/>
      <c r="AD34" s="819"/>
      <c r="AE34" s="764"/>
      <c r="AF34" s="822"/>
      <c r="AG34" s="822"/>
      <c r="AH34" s="822"/>
      <c r="AI34" s="770"/>
      <c r="AJ34" s="825"/>
      <c r="AK34" s="767"/>
      <c r="AL34" s="764"/>
      <c r="AM34" s="764"/>
      <c r="AN34" s="767"/>
      <c r="AO34" s="828"/>
      <c r="AP34" s="857"/>
      <c r="AQ34" s="834"/>
      <c r="AR34" s="835"/>
      <c r="AS34" s="835"/>
      <c r="AT34" s="835"/>
      <c r="AU34" s="835"/>
      <c r="AV34" s="836"/>
      <c r="AW34" s="834"/>
      <c r="AX34" s="835"/>
      <c r="AY34" s="835"/>
      <c r="AZ34" s="836"/>
      <c r="BA34" s="783"/>
      <c r="BB34" s="784"/>
      <c r="BC34" s="788"/>
      <c r="BD34" s="789"/>
      <c r="BE34" s="790"/>
      <c r="BF34" s="834"/>
      <c r="BG34" s="835"/>
      <c r="BH34" s="836"/>
      <c r="BI34" s="903"/>
      <c r="BJ34" s="904"/>
      <c r="BK34" s="905"/>
      <c r="BL34" s="834"/>
      <c r="BM34" s="835"/>
      <c r="BN34" s="836"/>
      <c r="BO34" s="825"/>
      <c r="BP34" s="764"/>
      <c r="BQ34" s="767"/>
      <c r="BR34" s="764"/>
      <c r="BS34" s="767"/>
      <c r="BT34" s="770"/>
    </row>
    <row r="35" spans="1:72" ht="14.25" customHeight="1">
      <c r="B35" s="855">
        <v>3</v>
      </c>
      <c r="C35" s="858"/>
      <c r="D35" s="859"/>
      <c r="E35" s="859"/>
      <c r="F35" s="859"/>
      <c r="G35" s="860"/>
      <c r="H35" s="864"/>
      <c r="I35" s="793"/>
      <c r="J35" s="853"/>
      <c r="K35" s="865"/>
      <c r="L35" s="867"/>
      <c r="M35" s="852"/>
      <c r="N35" s="791" t="s">
        <v>109</v>
      </c>
      <c r="O35" s="793"/>
      <c r="P35" s="791" t="s">
        <v>764</v>
      </c>
      <c r="Q35" s="793"/>
      <c r="R35" s="795" t="s">
        <v>765</v>
      </c>
      <c r="S35" s="869"/>
      <c r="T35" s="870"/>
      <c r="U35" s="870"/>
      <c r="V35" s="870"/>
      <c r="W35" s="870"/>
      <c r="X35" s="871"/>
      <c r="Y35" s="878"/>
      <c r="Z35" s="879"/>
      <c r="AA35" s="879"/>
      <c r="AB35" s="879"/>
      <c r="AC35" s="879"/>
      <c r="AD35" s="880"/>
      <c r="AE35" s="791" t="s">
        <v>908</v>
      </c>
      <c r="AF35" s="884"/>
      <c r="AG35" s="884"/>
      <c r="AH35" s="884"/>
      <c r="AI35" s="795" t="s">
        <v>262</v>
      </c>
      <c r="AJ35" s="852"/>
      <c r="AK35" s="791" t="s">
        <v>109</v>
      </c>
      <c r="AL35" s="793"/>
      <c r="AM35" s="791" t="s">
        <v>764</v>
      </c>
      <c r="AN35" s="793"/>
      <c r="AO35" s="795" t="s">
        <v>765</v>
      </c>
      <c r="AP35" s="855"/>
      <c r="AQ35" s="852"/>
      <c r="AR35" s="791" t="s">
        <v>109</v>
      </c>
      <c r="AS35" s="793"/>
      <c r="AT35" s="791" t="s">
        <v>764</v>
      </c>
      <c r="AU35" s="793"/>
      <c r="AV35" s="795" t="s">
        <v>765</v>
      </c>
      <c r="AW35" s="838"/>
      <c r="AX35" s="839"/>
      <c r="AY35" s="839"/>
      <c r="AZ35" s="840"/>
      <c r="BA35" s="844"/>
      <c r="BB35" s="845"/>
      <c r="BC35" s="846"/>
      <c r="BD35" s="847"/>
      <c r="BE35" s="848"/>
      <c r="BF35" s="888"/>
      <c r="BG35" s="886"/>
      <c r="BH35" s="887"/>
      <c r="BI35" s="888"/>
      <c r="BJ35" s="886"/>
      <c r="BK35" s="887"/>
      <c r="BL35" s="888"/>
      <c r="BM35" s="886"/>
      <c r="BN35" s="887"/>
      <c r="BO35" s="852"/>
      <c r="BP35" s="791" t="s">
        <v>109</v>
      </c>
      <c r="BQ35" s="793"/>
      <c r="BR35" s="791" t="s">
        <v>764</v>
      </c>
      <c r="BS35" s="793"/>
      <c r="BT35" s="795" t="s">
        <v>765</v>
      </c>
    </row>
    <row r="36" spans="1:72">
      <c r="B36" s="856"/>
      <c r="C36" s="861"/>
      <c r="D36" s="862"/>
      <c r="E36" s="862"/>
      <c r="F36" s="862"/>
      <c r="G36" s="863"/>
      <c r="H36" s="824"/>
      <c r="I36" s="766"/>
      <c r="J36" s="827"/>
      <c r="K36" s="866"/>
      <c r="L36" s="868"/>
      <c r="M36" s="824"/>
      <c r="N36" s="763"/>
      <c r="O36" s="766"/>
      <c r="P36" s="763"/>
      <c r="Q36" s="766"/>
      <c r="R36" s="769"/>
      <c r="S36" s="872"/>
      <c r="T36" s="873"/>
      <c r="U36" s="873"/>
      <c r="V36" s="873"/>
      <c r="W36" s="873"/>
      <c r="X36" s="874"/>
      <c r="Y36" s="814"/>
      <c r="Z36" s="815"/>
      <c r="AA36" s="815"/>
      <c r="AB36" s="815"/>
      <c r="AC36" s="815"/>
      <c r="AD36" s="816"/>
      <c r="AE36" s="763"/>
      <c r="AF36" s="821"/>
      <c r="AG36" s="821"/>
      <c r="AH36" s="821"/>
      <c r="AI36" s="769"/>
      <c r="AJ36" s="824"/>
      <c r="AK36" s="763"/>
      <c r="AL36" s="766"/>
      <c r="AM36" s="763"/>
      <c r="AN36" s="766"/>
      <c r="AO36" s="769"/>
      <c r="AP36" s="856"/>
      <c r="AQ36" s="824"/>
      <c r="AR36" s="763"/>
      <c r="AS36" s="766"/>
      <c r="AT36" s="763"/>
      <c r="AU36" s="766"/>
      <c r="AV36" s="769"/>
      <c r="AW36" s="838"/>
      <c r="AX36" s="839"/>
      <c r="AY36" s="839"/>
      <c r="AZ36" s="840"/>
      <c r="BA36" s="802"/>
      <c r="BB36" s="803"/>
      <c r="BC36" s="849"/>
      <c r="BD36" s="850"/>
      <c r="BE36" s="851"/>
      <c r="BF36" s="831"/>
      <c r="BG36" s="837"/>
      <c r="BH36" s="833"/>
      <c r="BI36" s="831"/>
      <c r="BJ36" s="837"/>
      <c r="BK36" s="833"/>
      <c r="BL36" s="831"/>
      <c r="BM36" s="837"/>
      <c r="BN36" s="833"/>
      <c r="BO36" s="824"/>
      <c r="BP36" s="763"/>
      <c r="BQ36" s="766"/>
      <c r="BR36" s="763"/>
      <c r="BS36" s="766"/>
      <c r="BT36" s="769"/>
    </row>
    <row r="37" spans="1:72">
      <c r="B37" s="856"/>
      <c r="C37" s="771"/>
      <c r="D37" s="772"/>
      <c r="E37" s="772"/>
      <c r="F37" s="772"/>
      <c r="G37" s="773"/>
      <c r="H37" s="824"/>
      <c r="I37" s="766"/>
      <c r="J37" s="827"/>
      <c r="K37" s="777"/>
      <c r="L37" s="779"/>
      <c r="M37" s="854"/>
      <c r="N37" s="792"/>
      <c r="O37" s="794"/>
      <c r="P37" s="792"/>
      <c r="Q37" s="794"/>
      <c r="R37" s="796"/>
      <c r="S37" s="875"/>
      <c r="T37" s="876"/>
      <c r="U37" s="876"/>
      <c r="V37" s="876"/>
      <c r="W37" s="876"/>
      <c r="X37" s="877"/>
      <c r="Y37" s="881"/>
      <c r="Z37" s="882"/>
      <c r="AA37" s="882"/>
      <c r="AB37" s="882"/>
      <c r="AC37" s="882"/>
      <c r="AD37" s="883"/>
      <c r="AE37" s="763"/>
      <c r="AF37" s="821"/>
      <c r="AG37" s="821"/>
      <c r="AH37" s="821"/>
      <c r="AI37" s="769"/>
      <c r="AJ37" s="854"/>
      <c r="AK37" s="792"/>
      <c r="AL37" s="794"/>
      <c r="AM37" s="792"/>
      <c r="AN37" s="794"/>
      <c r="AO37" s="796"/>
      <c r="AP37" s="856"/>
      <c r="AQ37" s="854"/>
      <c r="AR37" s="792"/>
      <c r="AS37" s="794"/>
      <c r="AT37" s="792"/>
      <c r="AU37" s="794"/>
      <c r="AV37" s="796"/>
      <c r="AW37" s="841"/>
      <c r="AX37" s="842"/>
      <c r="AY37" s="842"/>
      <c r="AZ37" s="843"/>
      <c r="BA37" s="800"/>
      <c r="BB37" s="801"/>
      <c r="BC37" s="804"/>
      <c r="BD37" s="805"/>
      <c r="BE37" s="806"/>
      <c r="BF37" s="831"/>
      <c r="BG37" s="837"/>
      <c r="BH37" s="833"/>
      <c r="BI37" s="831"/>
      <c r="BJ37" s="837"/>
      <c r="BK37" s="833"/>
      <c r="BL37" s="831"/>
      <c r="BM37" s="837"/>
      <c r="BN37" s="833"/>
      <c r="BO37" s="854"/>
      <c r="BP37" s="792"/>
      <c r="BQ37" s="794"/>
      <c r="BR37" s="792"/>
      <c r="BS37" s="794"/>
      <c r="BT37" s="796"/>
    </row>
    <row r="38" spans="1:72">
      <c r="B38" s="856"/>
      <c r="C38" s="797"/>
      <c r="D38" s="798"/>
      <c r="E38" s="798"/>
      <c r="F38" s="798"/>
      <c r="G38" s="799"/>
      <c r="H38" s="824"/>
      <c r="I38" s="766"/>
      <c r="J38" s="827"/>
      <c r="K38" s="777"/>
      <c r="L38" s="779"/>
      <c r="M38" s="266"/>
      <c r="N38" s="267"/>
      <c r="O38" s="766"/>
      <c r="P38" s="763" t="s">
        <v>109</v>
      </c>
      <c r="Q38" s="267"/>
      <c r="R38" s="268"/>
      <c r="S38" s="266"/>
      <c r="T38" s="267"/>
      <c r="U38" s="810" t="str">
        <f>IF(S35="","",DATEDIF(S35,$Q$7,"Y"))</f>
        <v/>
      </c>
      <c r="V38" s="763" t="s">
        <v>943</v>
      </c>
      <c r="W38" s="267"/>
      <c r="X38" s="268"/>
      <c r="Y38" s="771"/>
      <c r="Z38" s="812"/>
      <c r="AA38" s="812"/>
      <c r="AB38" s="812"/>
      <c r="AC38" s="812"/>
      <c r="AD38" s="813"/>
      <c r="AE38" s="762" t="s">
        <v>908</v>
      </c>
      <c r="AF38" s="820"/>
      <c r="AG38" s="820"/>
      <c r="AH38" s="820"/>
      <c r="AI38" s="768" t="s">
        <v>262</v>
      </c>
      <c r="AJ38" s="823"/>
      <c r="AK38" s="765"/>
      <c r="AL38" s="762" t="s">
        <v>944</v>
      </c>
      <c r="AM38" s="762"/>
      <c r="AN38" s="765"/>
      <c r="AO38" s="826"/>
      <c r="AP38" s="856"/>
      <c r="AQ38" s="823"/>
      <c r="AR38" s="829"/>
      <c r="AS38" s="829"/>
      <c r="AT38" s="829"/>
      <c r="AU38" s="829"/>
      <c r="AV38" s="830"/>
      <c r="AW38" s="831"/>
      <c r="AX38" s="837"/>
      <c r="AY38" s="837"/>
      <c r="AZ38" s="833"/>
      <c r="BA38" s="802"/>
      <c r="BB38" s="803"/>
      <c r="BC38" s="807"/>
      <c r="BD38" s="808"/>
      <c r="BE38" s="809"/>
      <c r="BF38" s="831"/>
      <c r="BG38" s="837"/>
      <c r="BH38" s="833"/>
      <c r="BI38" s="831"/>
      <c r="BJ38" s="837"/>
      <c r="BK38" s="833"/>
      <c r="BL38" s="831"/>
      <c r="BM38" s="837"/>
      <c r="BN38" s="833"/>
      <c r="BO38" s="823"/>
      <c r="BP38" s="762" t="s">
        <v>109</v>
      </c>
      <c r="BQ38" s="765"/>
      <c r="BR38" s="762" t="s">
        <v>764</v>
      </c>
      <c r="BS38" s="765"/>
      <c r="BT38" s="768" t="s">
        <v>765</v>
      </c>
    </row>
    <row r="39" spans="1:72">
      <c r="B39" s="856"/>
      <c r="C39" s="892"/>
      <c r="D39" s="893"/>
      <c r="E39" s="893"/>
      <c r="F39" s="893"/>
      <c r="G39" s="894"/>
      <c r="H39" s="824"/>
      <c r="I39" s="766"/>
      <c r="J39" s="827"/>
      <c r="K39" s="777"/>
      <c r="L39" s="779"/>
      <c r="M39" s="266"/>
      <c r="N39" s="267"/>
      <c r="O39" s="766"/>
      <c r="P39" s="763"/>
      <c r="Q39" s="267"/>
      <c r="R39" s="268"/>
      <c r="S39" s="266"/>
      <c r="T39" s="267"/>
      <c r="U39" s="810"/>
      <c r="V39" s="763"/>
      <c r="W39" s="267"/>
      <c r="X39" s="268"/>
      <c r="Y39" s="814"/>
      <c r="Z39" s="815"/>
      <c r="AA39" s="815"/>
      <c r="AB39" s="815"/>
      <c r="AC39" s="815"/>
      <c r="AD39" s="816"/>
      <c r="AE39" s="763"/>
      <c r="AF39" s="821"/>
      <c r="AG39" s="821"/>
      <c r="AH39" s="821"/>
      <c r="AI39" s="769"/>
      <c r="AJ39" s="824"/>
      <c r="AK39" s="766"/>
      <c r="AL39" s="763"/>
      <c r="AM39" s="763"/>
      <c r="AN39" s="766"/>
      <c r="AO39" s="827"/>
      <c r="AP39" s="856"/>
      <c r="AQ39" s="831"/>
      <c r="AR39" s="832"/>
      <c r="AS39" s="832"/>
      <c r="AT39" s="832"/>
      <c r="AU39" s="832"/>
      <c r="AV39" s="833"/>
      <c r="AW39" s="831"/>
      <c r="AX39" s="837"/>
      <c r="AY39" s="837"/>
      <c r="AZ39" s="833"/>
      <c r="BA39" s="781"/>
      <c r="BB39" s="782"/>
      <c r="BC39" s="785"/>
      <c r="BD39" s="786"/>
      <c r="BE39" s="787"/>
      <c r="BF39" s="831"/>
      <c r="BG39" s="837"/>
      <c r="BH39" s="833"/>
      <c r="BI39" s="831"/>
      <c r="BJ39" s="837"/>
      <c r="BK39" s="833"/>
      <c r="BL39" s="831"/>
      <c r="BM39" s="837"/>
      <c r="BN39" s="833"/>
      <c r="BO39" s="824"/>
      <c r="BP39" s="763"/>
      <c r="BQ39" s="766"/>
      <c r="BR39" s="763"/>
      <c r="BS39" s="766"/>
      <c r="BT39" s="769"/>
    </row>
    <row r="40" spans="1:72">
      <c r="B40" s="857"/>
      <c r="C40" s="895"/>
      <c r="D40" s="896"/>
      <c r="E40" s="896"/>
      <c r="F40" s="896"/>
      <c r="G40" s="897"/>
      <c r="H40" s="825"/>
      <c r="I40" s="767"/>
      <c r="J40" s="828"/>
      <c r="K40" s="778"/>
      <c r="L40" s="780"/>
      <c r="M40" s="269"/>
      <c r="N40" s="270"/>
      <c r="O40" s="767"/>
      <c r="P40" s="764"/>
      <c r="Q40" s="270"/>
      <c r="R40" s="271"/>
      <c r="S40" s="269"/>
      <c r="T40" s="270"/>
      <c r="U40" s="811"/>
      <c r="V40" s="764"/>
      <c r="W40" s="270"/>
      <c r="X40" s="271"/>
      <c r="Y40" s="817"/>
      <c r="Z40" s="818"/>
      <c r="AA40" s="818"/>
      <c r="AB40" s="818"/>
      <c r="AC40" s="818"/>
      <c r="AD40" s="819"/>
      <c r="AE40" s="764"/>
      <c r="AF40" s="822"/>
      <c r="AG40" s="822"/>
      <c r="AH40" s="822"/>
      <c r="AI40" s="770"/>
      <c r="AJ40" s="825"/>
      <c r="AK40" s="767"/>
      <c r="AL40" s="764"/>
      <c r="AM40" s="764"/>
      <c r="AN40" s="767"/>
      <c r="AO40" s="828"/>
      <c r="AP40" s="857"/>
      <c r="AQ40" s="834"/>
      <c r="AR40" s="835"/>
      <c r="AS40" s="835"/>
      <c r="AT40" s="835"/>
      <c r="AU40" s="835"/>
      <c r="AV40" s="836"/>
      <c r="AW40" s="834"/>
      <c r="AX40" s="835"/>
      <c r="AY40" s="835"/>
      <c r="AZ40" s="836"/>
      <c r="BA40" s="783"/>
      <c r="BB40" s="784"/>
      <c r="BC40" s="788"/>
      <c r="BD40" s="789"/>
      <c r="BE40" s="790"/>
      <c r="BF40" s="834"/>
      <c r="BG40" s="835"/>
      <c r="BH40" s="836"/>
      <c r="BI40" s="834"/>
      <c r="BJ40" s="835"/>
      <c r="BK40" s="836"/>
      <c r="BL40" s="834"/>
      <c r="BM40" s="835"/>
      <c r="BN40" s="836"/>
      <c r="BO40" s="825"/>
      <c r="BP40" s="764"/>
      <c r="BQ40" s="767"/>
      <c r="BR40" s="764"/>
      <c r="BS40" s="767"/>
      <c r="BT40" s="770"/>
    </row>
    <row r="41" spans="1:72" ht="14.25" customHeight="1">
      <c r="B41" s="855">
        <v>4</v>
      </c>
      <c r="C41" s="858"/>
      <c r="D41" s="859"/>
      <c r="E41" s="859"/>
      <c r="F41" s="859"/>
      <c r="G41" s="860"/>
      <c r="H41" s="864"/>
      <c r="I41" s="793"/>
      <c r="J41" s="853"/>
      <c r="K41" s="865"/>
      <c r="L41" s="867"/>
      <c r="M41" s="852"/>
      <c r="N41" s="791" t="s">
        <v>109</v>
      </c>
      <c r="O41" s="793"/>
      <c r="P41" s="791" t="s">
        <v>764</v>
      </c>
      <c r="Q41" s="793"/>
      <c r="R41" s="795" t="s">
        <v>765</v>
      </c>
      <c r="S41" s="869"/>
      <c r="T41" s="870"/>
      <c r="U41" s="870"/>
      <c r="V41" s="870"/>
      <c r="W41" s="870"/>
      <c r="X41" s="871"/>
      <c r="Y41" s="878"/>
      <c r="Z41" s="879"/>
      <c r="AA41" s="879"/>
      <c r="AB41" s="879"/>
      <c r="AC41" s="879"/>
      <c r="AD41" s="880"/>
      <c r="AE41" s="791" t="s">
        <v>908</v>
      </c>
      <c r="AF41" s="884"/>
      <c r="AG41" s="884"/>
      <c r="AH41" s="884"/>
      <c r="AI41" s="795" t="s">
        <v>262</v>
      </c>
      <c r="AJ41" s="852"/>
      <c r="AK41" s="791" t="s">
        <v>109</v>
      </c>
      <c r="AL41" s="793"/>
      <c r="AM41" s="791" t="s">
        <v>764</v>
      </c>
      <c r="AN41" s="793"/>
      <c r="AO41" s="795" t="s">
        <v>765</v>
      </c>
      <c r="AP41" s="855"/>
      <c r="AQ41" s="852"/>
      <c r="AR41" s="791" t="s">
        <v>109</v>
      </c>
      <c r="AS41" s="793"/>
      <c r="AT41" s="791" t="s">
        <v>764</v>
      </c>
      <c r="AU41" s="793"/>
      <c r="AV41" s="795" t="s">
        <v>765</v>
      </c>
      <c r="AW41" s="838"/>
      <c r="AX41" s="839"/>
      <c r="AY41" s="839"/>
      <c r="AZ41" s="840"/>
      <c r="BA41" s="844"/>
      <c r="BB41" s="845"/>
      <c r="BC41" s="846"/>
      <c r="BD41" s="847"/>
      <c r="BE41" s="848"/>
      <c r="BF41" s="888"/>
      <c r="BG41" s="886"/>
      <c r="BH41" s="887"/>
      <c r="BI41" s="888"/>
      <c r="BJ41" s="886"/>
      <c r="BK41" s="887"/>
      <c r="BL41" s="888"/>
      <c r="BM41" s="886"/>
      <c r="BN41" s="887"/>
      <c r="BO41" s="852"/>
      <c r="BP41" s="791" t="s">
        <v>109</v>
      </c>
      <c r="BQ41" s="793"/>
      <c r="BR41" s="791" t="s">
        <v>764</v>
      </c>
      <c r="BS41" s="793"/>
      <c r="BT41" s="795" t="s">
        <v>765</v>
      </c>
    </row>
    <row r="42" spans="1:72">
      <c r="B42" s="856"/>
      <c r="C42" s="861"/>
      <c r="D42" s="862"/>
      <c r="E42" s="862"/>
      <c r="F42" s="862"/>
      <c r="G42" s="863"/>
      <c r="H42" s="824"/>
      <c r="I42" s="766"/>
      <c r="J42" s="827"/>
      <c r="K42" s="866"/>
      <c r="L42" s="868"/>
      <c r="M42" s="824"/>
      <c r="N42" s="763"/>
      <c r="O42" s="766"/>
      <c r="P42" s="763"/>
      <c r="Q42" s="766"/>
      <c r="R42" s="769"/>
      <c r="S42" s="872"/>
      <c r="T42" s="873"/>
      <c r="U42" s="873"/>
      <c r="V42" s="873"/>
      <c r="W42" s="873"/>
      <c r="X42" s="874"/>
      <c r="Y42" s="814"/>
      <c r="Z42" s="815"/>
      <c r="AA42" s="815"/>
      <c r="AB42" s="815"/>
      <c r="AC42" s="815"/>
      <c r="AD42" s="816"/>
      <c r="AE42" s="763"/>
      <c r="AF42" s="821"/>
      <c r="AG42" s="821"/>
      <c r="AH42" s="821"/>
      <c r="AI42" s="769"/>
      <c r="AJ42" s="824"/>
      <c r="AK42" s="763"/>
      <c r="AL42" s="766"/>
      <c r="AM42" s="763"/>
      <c r="AN42" s="766"/>
      <c r="AO42" s="769"/>
      <c r="AP42" s="856"/>
      <c r="AQ42" s="824"/>
      <c r="AR42" s="763"/>
      <c r="AS42" s="766"/>
      <c r="AT42" s="763"/>
      <c r="AU42" s="766"/>
      <c r="AV42" s="769"/>
      <c r="AW42" s="838"/>
      <c r="AX42" s="839"/>
      <c r="AY42" s="839"/>
      <c r="AZ42" s="840"/>
      <c r="BA42" s="802"/>
      <c r="BB42" s="803"/>
      <c r="BC42" s="849"/>
      <c r="BD42" s="850"/>
      <c r="BE42" s="851"/>
      <c r="BF42" s="831"/>
      <c r="BG42" s="837"/>
      <c r="BH42" s="833"/>
      <c r="BI42" s="831"/>
      <c r="BJ42" s="837"/>
      <c r="BK42" s="833"/>
      <c r="BL42" s="831"/>
      <c r="BM42" s="837"/>
      <c r="BN42" s="833"/>
      <c r="BO42" s="824"/>
      <c r="BP42" s="763"/>
      <c r="BQ42" s="766"/>
      <c r="BR42" s="763"/>
      <c r="BS42" s="766"/>
      <c r="BT42" s="769"/>
    </row>
    <row r="43" spans="1:72">
      <c r="B43" s="856"/>
      <c r="C43" s="771"/>
      <c r="D43" s="772"/>
      <c r="E43" s="772"/>
      <c r="F43" s="772"/>
      <c r="G43" s="773"/>
      <c r="H43" s="824"/>
      <c r="I43" s="766"/>
      <c r="J43" s="827"/>
      <c r="K43" s="777"/>
      <c r="L43" s="779"/>
      <c r="M43" s="854"/>
      <c r="N43" s="792"/>
      <c r="O43" s="794"/>
      <c r="P43" s="792"/>
      <c r="Q43" s="794"/>
      <c r="R43" s="796"/>
      <c r="S43" s="875"/>
      <c r="T43" s="876"/>
      <c r="U43" s="876"/>
      <c r="V43" s="876"/>
      <c r="W43" s="876"/>
      <c r="X43" s="877"/>
      <c r="Y43" s="881"/>
      <c r="Z43" s="882"/>
      <c r="AA43" s="882"/>
      <c r="AB43" s="882"/>
      <c r="AC43" s="882"/>
      <c r="AD43" s="883"/>
      <c r="AE43" s="763"/>
      <c r="AF43" s="821"/>
      <c r="AG43" s="821"/>
      <c r="AH43" s="821"/>
      <c r="AI43" s="769"/>
      <c r="AJ43" s="854"/>
      <c r="AK43" s="792"/>
      <c r="AL43" s="794"/>
      <c r="AM43" s="792"/>
      <c r="AN43" s="794"/>
      <c r="AO43" s="796"/>
      <c r="AP43" s="856"/>
      <c r="AQ43" s="854"/>
      <c r="AR43" s="792"/>
      <c r="AS43" s="794"/>
      <c r="AT43" s="792"/>
      <c r="AU43" s="794"/>
      <c r="AV43" s="796"/>
      <c r="AW43" s="841"/>
      <c r="AX43" s="842"/>
      <c r="AY43" s="842"/>
      <c r="AZ43" s="843"/>
      <c r="BA43" s="800"/>
      <c r="BB43" s="801"/>
      <c r="BC43" s="804"/>
      <c r="BD43" s="805"/>
      <c r="BE43" s="806"/>
      <c r="BF43" s="831"/>
      <c r="BG43" s="837"/>
      <c r="BH43" s="833"/>
      <c r="BI43" s="831"/>
      <c r="BJ43" s="837"/>
      <c r="BK43" s="833"/>
      <c r="BL43" s="831"/>
      <c r="BM43" s="837"/>
      <c r="BN43" s="833"/>
      <c r="BO43" s="854"/>
      <c r="BP43" s="792"/>
      <c r="BQ43" s="794"/>
      <c r="BR43" s="792"/>
      <c r="BS43" s="794"/>
      <c r="BT43" s="796"/>
    </row>
    <row r="44" spans="1:72">
      <c r="B44" s="856"/>
      <c r="C44" s="797"/>
      <c r="D44" s="798"/>
      <c r="E44" s="798"/>
      <c r="F44" s="798"/>
      <c r="G44" s="799"/>
      <c r="H44" s="824"/>
      <c r="I44" s="766"/>
      <c r="J44" s="827"/>
      <c r="K44" s="777"/>
      <c r="L44" s="779"/>
      <c r="M44" s="266"/>
      <c r="N44" s="267"/>
      <c r="O44" s="766"/>
      <c r="P44" s="763" t="s">
        <v>109</v>
      </c>
      <c r="Q44" s="267"/>
      <c r="R44" s="268"/>
      <c r="S44" s="266"/>
      <c r="T44" s="267"/>
      <c r="U44" s="810" t="str">
        <f>IF(S41="","",DATEDIF(S41,$Q$7,"Y"))</f>
        <v/>
      </c>
      <c r="V44" s="763" t="s">
        <v>943</v>
      </c>
      <c r="W44" s="267"/>
      <c r="X44" s="268"/>
      <c r="Y44" s="771"/>
      <c r="Z44" s="812"/>
      <c r="AA44" s="812"/>
      <c r="AB44" s="812"/>
      <c r="AC44" s="812"/>
      <c r="AD44" s="813"/>
      <c r="AE44" s="762" t="s">
        <v>908</v>
      </c>
      <c r="AF44" s="820"/>
      <c r="AG44" s="820"/>
      <c r="AH44" s="820"/>
      <c r="AI44" s="768" t="s">
        <v>262</v>
      </c>
      <c r="AJ44" s="823"/>
      <c r="AK44" s="765"/>
      <c r="AL44" s="762" t="s">
        <v>944</v>
      </c>
      <c r="AM44" s="762"/>
      <c r="AN44" s="765"/>
      <c r="AO44" s="826"/>
      <c r="AP44" s="856"/>
      <c r="AQ44" s="823"/>
      <c r="AR44" s="829"/>
      <c r="AS44" s="829"/>
      <c r="AT44" s="829"/>
      <c r="AU44" s="829"/>
      <c r="AV44" s="830"/>
      <c r="AW44" s="831"/>
      <c r="AX44" s="837"/>
      <c r="AY44" s="837"/>
      <c r="AZ44" s="833"/>
      <c r="BA44" s="802"/>
      <c r="BB44" s="803"/>
      <c r="BC44" s="807"/>
      <c r="BD44" s="808"/>
      <c r="BE44" s="809"/>
      <c r="BF44" s="831"/>
      <c r="BG44" s="837"/>
      <c r="BH44" s="833"/>
      <c r="BI44" s="831"/>
      <c r="BJ44" s="837"/>
      <c r="BK44" s="833"/>
      <c r="BL44" s="831"/>
      <c r="BM44" s="837"/>
      <c r="BN44" s="833"/>
      <c r="BO44" s="823"/>
      <c r="BP44" s="762" t="s">
        <v>109</v>
      </c>
      <c r="BQ44" s="765"/>
      <c r="BR44" s="762" t="s">
        <v>764</v>
      </c>
      <c r="BS44" s="765"/>
      <c r="BT44" s="768" t="s">
        <v>765</v>
      </c>
    </row>
    <row r="45" spans="1:72">
      <c r="B45" s="856"/>
      <c r="C45" s="892"/>
      <c r="D45" s="893"/>
      <c r="E45" s="893"/>
      <c r="F45" s="893"/>
      <c r="G45" s="894"/>
      <c r="H45" s="824"/>
      <c r="I45" s="766"/>
      <c r="J45" s="827"/>
      <c r="K45" s="777"/>
      <c r="L45" s="779"/>
      <c r="M45" s="266"/>
      <c r="N45" s="267"/>
      <c r="O45" s="766"/>
      <c r="P45" s="763"/>
      <c r="Q45" s="267"/>
      <c r="R45" s="268"/>
      <c r="S45" s="266"/>
      <c r="T45" s="267"/>
      <c r="U45" s="810"/>
      <c r="V45" s="763"/>
      <c r="W45" s="267"/>
      <c r="X45" s="268"/>
      <c r="Y45" s="814"/>
      <c r="Z45" s="815"/>
      <c r="AA45" s="815"/>
      <c r="AB45" s="815"/>
      <c r="AC45" s="815"/>
      <c r="AD45" s="816"/>
      <c r="AE45" s="763"/>
      <c r="AF45" s="821"/>
      <c r="AG45" s="821"/>
      <c r="AH45" s="821"/>
      <c r="AI45" s="769"/>
      <c r="AJ45" s="824"/>
      <c r="AK45" s="766"/>
      <c r="AL45" s="763"/>
      <c r="AM45" s="763"/>
      <c r="AN45" s="766"/>
      <c r="AO45" s="827"/>
      <c r="AP45" s="856"/>
      <c r="AQ45" s="831"/>
      <c r="AR45" s="832"/>
      <c r="AS45" s="832"/>
      <c r="AT45" s="832"/>
      <c r="AU45" s="832"/>
      <c r="AV45" s="833"/>
      <c r="AW45" s="831"/>
      <c r="AX45" s="837"/>
      <c r="AY45" s="837"/>
      <c r="AZ45" s="833"/>
      <c r="BA45" s="781"/>
      <c r="BB45" s="782"/>
      <c r="BC45" s="785"/>
      <c r="BD45" s="786"/>
      <c r="BE45" s="787"/>
      <c r="BF45" s="831"/>
      <c r="BG45" s="837"/>
      <c r="BH45" s="833"/>
      <c r="BI45" s="831"/>
      <c r="BJ45" s="837"/>
      <c r="BK45" s="833"/>
      <c r="BL45" s="831"/>
      <c r="BM45" s="837"/>
      <c r="BN45" s="833"/>
      <c r="BO45" s="824"/>
      <c r="BP45" s="763"/>
      <c r="BQ45" s="766"/>
      <c r="BR45" s="763"/>
      <c r="BS45" s="766"/>
      <c r="BT45" s="769"/>
    </row>
    <row r="46" spans="1:72">
      <c r="B46" s="857"/>
      <c r="C46" s="895"/>
      <c r="D46" s="896"/>
      <c r="E46" s="896"/>
      <c r="F46" s="896"/>
      <c r="G46" s="897"/>
      <c r="H46" s="825"/>
      <c r="I46" s="767"/>
      <c r="J46" s="828"/>
      <c r="K46" s="778"/>
      <c r="L46" s="780"/>
      <c r="M46" s="269"/>
      <c r="N46" s="270"/>
      <c r="O46" s="767"/>
      <c r="P46" s="764"/>
      <c r="Q46" s="270"/>
      <c r="R46" s="271"/>
      <c r="S46" s="269"/>
      <c r="T46" s="270"/>
      <c r="U46" s="811"/>
      <c r="V46" s="764"/>
      <c r="W46" s="270"/>
      <c r="X46" s="271"/>
      <c r="Y46" s="817"/>
      <c r="Z46" s="818"/>
      <c r="AA46" s="818"/>
      <c r="AB46" s="818"/>
      <c r="AC46" s="818"/>
      <c r="AD46" s="819"/>
      <c r="AE46" s="764"/>
      <c r="AF46" s="822"/>
      <c r="AG46" s="822"/>
      <c r="AH46" s="822"/>
      <c r="AI46" s="770"/>
      <c r="AJ46" s="825"/>
      <c r="AK46" s="767"/>
      <c r="AL46" s="764"/>
      <c r="AM46" s="764"/>
      <c r="AN46" s="767"/>
      <c r="AO46" s="828"/>
      <c r="AP46" s="857"/>
      <c r="AQ46" s="834"/>
      <c r="AR46" s="835"/>
      <c r="AS46" s="835"/>
      <c r="AT46" s="835"/>
      <c r="AU46" s="835"/>
      <c r="AV46" s="836"/>
      <c r="AW46" s="834"/>
      <c r="AX46" s="835"/>
      <c r="AY46" s="835"/>
      <c r="AZ46" s="836"/>
      <c r="BA46" s="783"/>
      <c r="BB46" s="784"/>
      <c r="BC46" s="788"/>
      <c r="BD46" s="789"/>
      <c r="BE46" s="790"/>
      <c r="BF46" s="834"/>
      <c r="BG46" s="835"/>
      <c r="BH46" s="836"/>
      <c r="BI46" s="834"/>
      <c r="BJ46" s="835"/>
      <c r="BK46" s="836"/>
      <c r="BL46" s="834"/>
      <c r="BM46" s="835"/>
      <c r="BN46" s="836"/>
      <c r="BO46" s="825"/>
      <c r="BP46" s="764"/>
      <c r="BQ46" s="767"/>
      <c r="BR46" s="764"/>
      <c r="BS46" s="767"/>
      <c r="BT46" s="770"/>
    </row>
    <row r="47" spans="1:72" ht="14.25" customHeight="1">
      <c r="B47" s="855">
        <v>5</v>
      </c>
      <c r="C47" s="858"/>
      <c r="D47" s="859"/>
      <c r="E47" s="859"/>
      <c r="F47" s="859"/>
      <c r="G47" s="860"/>
      <c r="H47" s="864"/>
      <c r="I47" s="793"/>
      <c r="J47" s="853"/>
      <c r="K47" s="865"/>
      <c r="L47" s="867"/>
      <c r="M47" s="852"/>
      <c r="N47" s="791" t="s">
        <v>109</v>
      </c>
      <c r="O47" s="793"/>
      <c r="P47" s="791" t="s">
        <v>764</v>
      </c>
      <c r="Q47" s="793"/>
      <c r="R47" s="795" t="s">
        <v>765</v>
      </c>
      <c r="S47" s="869"/>
      <c r="T47" s="870"/>
      <c r="U47" s="870"/>
      <c r="V47" s="870"/>
      <c r="W47" s="870"/>
      <c r="X47" s="871"/>
      <c r="Y47" s="878"/>
      <c r="Z47" s="879"/>
      <c r="AA47" s="879"/>
      <c r="AB47" s="879"/>
      <c r="AC47" s="879"/>
      <c r="AD47" s="880"/>
      <c r="AE47" s="791" t="s">
        <v>908</v>
      </c>
      <c r="AF47" s="884"/>
      <c r="AG47" s="884"/>
      <c r="AH47" s="884"/>
      <c r="AI47" s="795" t="s">
        <v>262</v>
      </c>
      <c r="AJ47" s="852"/>
      <c r="AK47" s="791" t="s">
        <v>109</v>
      </c>
      <c r="AL47" s="793"/>
      <c r="AM47" s="791" t="s">
        <v>764</v>
      </c>
      <c r="AN47" s="793"/>
      <c r="AO47" s="795" t="s">
        <v>765</v>
      </c>
      <c r="AP47" s="855"/>
      <c r="AQ47" s="852"/>
      <c r="AR47" s="791" t="s">
        <v>109</v>
      </c>
      <c r="AS47" s="793"/>
      <c r="AT47" s="791" t="s">
        <v>764</v>
      </c>
      <c r="AU47" s="793"/>
      <c r="AV47" s="795" t="s">
        <v>765</v>
      </c>
      <c r="AW47" s="838"/>
      <c r="AX47" s="839"/>
      <c r="AY47" s="839"/>
      <c r="AZ47" s="840"/>
      <c r="BA47" s="844"/>
      <c r="BB47" s="845"/>
      <c r="BC47" s="846"/>
      <c r="BD47" s="847"/>
      <c r="BE47" s="848"/>
      <c r="BF47" s="888"/>
      <c r="BG47" s="886"/>
      <c r="BH47" s="887"/>
      <c r="BI47" s="888"/>
      <c r="BJ47" s="886"/>
      <c r="BK47" s="887"/>
      <c r="BL47" s="888"/>
      <c r="BM47" s="886"/>
      <c r="BN47" s="887"/>
      <c r="BO47" s="852"/>
      <c r="BP47" s="791" t="s">
        <v>109</v>
      </c>
      <c r="BQ47" s="793"/>
      <c r="BR47" s="791" t="s">
        <v>764</v>
      </c>
      <c r="BS47" s="793"/>
      <c r="BT47" s="795" t="s">
        <v>765</v>
      </c>
    </row>
    <row r="48" spans="1:72">
      <c r="B48" s="856"/>
      <c r="C48" s="861"/>
      <c r="D48" s="862"/>
      <c r="E48" s="862"/>
      <c r="F48" s="862"/>
      <c r="G48" s="863"/>
      <c r="H48" s="824"/>
      <c r="I48" s="766"/>
      <c r="J48" s="827"/>
      <c r="K48" s="866"/>
      <c r="L48" s="868"/>
      <c r="M48" s="824"/>
      <c r="N48" s="763"/>
      <c r="O48" s="766"/>
      <c r="P48" s="763"/>
      <c r="Q48" s="766"/>
      <c r="R48" s="769"/>
      <c r="S48" s="872"/>
      <c r="T48" s="873"/>
      <c r="U48" s="873"/>
      <c r="V48" s="873"/>
      <c r="W48" s="873"/>
      <c r="X48" s="874"/>
      <c r="Y48" s="814"/>
      <c r="Z48" s="815"/>
      <c r="AA48" s="815"/>
      <c r="AB48" s="815"/>
      <c r="AC48" s="815"/>
      <c r="AD48" s="816"/>
      <c r="AE48" s="763"/>
      <c r="AF48" s="821"/>
      <c r="AG48" s="821"/>
      <c r="AH48" s="821"/>
      <c r="AI48" s="769"/>
      <c r="AJ48" s="824"/>
      <c r="AK48" s="763"/>
      <c r="AL48" s="766"/>
      <c r="AM48" s="763"/>
      <c r="AN48" s="766"/>
      <c r="AO48" s="769"/>
      <c r="AP48" s="856"/>
      <c r="AQ48" s="824"/>
      <c r="AR48" s="763"/>
      <c r="AS48" s="766"/>
      <c r="AT48" s="763"/>
      <c r="AU48" s="766"/>
      <c r="AV48" s="769"/>
      <c r="AW48" s="838"/>
      <c r="AX48" s="839"/>
      <c r="AY48" s="839"/>
      <c r="AZ48" s="840"/>
      <c r="BA48" s="802"/>
      <c r="BB48" s="803"/>
      <c r="BC48" s="849"/>
      <c r="BD48" s="850"/>
      <c r="BE48" s="851"/>
      <c r="BF48" s="831"/>
      <c r="BG48" s="837"/>
      <c r="BH48" s="833"/>
      <c r="BI48" s="831"/>
      <c r="BJ48" s="837"/>
      <c r="BK48" s="833"/>
      <c r="BL48" s="831"/>
      <c r="BM48" s="837"/>
      <c r="BN48" s="833"/>
      <c r="BO48" s="824"/>
      <c r="BP48" s="763"/>
      <c r="BQ48" s="766"/>
      <c r="BR48" s="763"/>
      <c r="BS48" s="766"/>
      <c r="BT48" s="769"/>
    </row>
    <row r="49" spans="1:72">
      <c r="B49" s="856"/>
      <c r="C49" s="771"/>
      <c r="D49" s="772"/>
      <c r="E49" s="772"/>
      <c r="F49" s="772"/>
      <c r="G49" s="773"/>
      <c r="H49" s="824"/>
      <c r="I49" s="766"/>
      <c r="J49" s="827"/>
      <c r="K49" s="777"/>
      <c r="L49" s="779"/>
      <c r="M49" s="854"/>
      <c r="N49" s="792"/>
      <c r="O49" s="794"/>
      <c r="P49" s="792"/>
      <c r="Q49" s="794"/>
      <c r="R49" s="796"/>
      <c r="S49" s="875"/>
      <c r="T49" s="876"/>
      <c r="U49" s="876"/>
      <c r="V49" s="876"/>
      <c r="W49" s="876"/>
      <c r="X49" s="877"/>
      <c r="Y49" s="891"/>
      <c r="Z49" s="815"/>
      <c r="AA49" s="815"/>
      <c r="AB49" s="815"/>
      <c r="AC49" s="815"/>
      <c r="AD49" s="816"/>
      <c r="AE49" s="763"/>
      <c r="AF49" s="821"/>
      <c r="AG49" s="821"/>
      <c r="AH49" s="821"/>
      <c r="AI49" s="769"/>
      <c r="AJ49" s="854"/>
      <c r="AK49" s="792"/>
      <c r="AL49" s="794"/>
      <c r="AM49" s="792"/>
      <c r="AN49" s="794"/>
      <c r="AO49" s="796"/>
      <c r="AP49" s="856"/>
      <c r="AQ49" s="854"/>
      <c r="AR49" s="792"/>
      <c r="AS49" s="794"/>
      <c r="AT49" s="792"/>
      <c r="AU49" s="794"/>
      <c r="AV49" s="796"/>
      <c r="AW49" s="841"/>
      <c r="AX49" s="842"/>
      <c r="AY49" s="842"/>
      <c r="AZ49" s="843"/>
      <c r="BA49" s="800"/>
      <c r="BB49" s="801"/>
      <c r="BC49" s="804"/>
      <c r="BD49" s="805"/>
      <c r="BE49" s="806"/>
      <c r="BF49" s="831"/>
      <c r="BG49" s="837"/>
      <c r="BH49" s="833"/>
      <c r="BI49" s="831"/>
      <c r="BJ49" s="837"/>
      <c r="BK49" s="833"/>
      <c r="BL49" s="831"/>
      <c r="BM49" s="837"/>
      <c r="BN49" s="833"/>
      <c r="BO49" s="854"/>
      <c r="BP49" s="792"/>
      <c r="BQ49" s="794"/>
      <c r="BR49" s="792"/>
      <c r="BS49" s="794"/>
      <c r="BT49" s="796"/>
    </row>
    <row r="50" spans="1:72">
      <c r="B50" s="856"/>
      <c r="C50" s="797"/>
      <c r="D50" s="798"/>
      <c r="E50" s="798"/>
      <c r="F50" s="798"/>
      <c r="G50" s="799"/>
      <c r="H50" s="824"/>
      <c r="I50" s="766"/>
      <c r="J50" s="827"/>
      <c r="K50" s="777"/>
      <c r="L50" s="779"/>
      <c r="M50" s="266"/>
      <c r="N50" s="267"/>
      <c r="O50" s="766"/>
      <c r="P50" s="763" t="s">
        <v>109</v>
      </c>
      <c r="Q50" s="267"/>
      <c r="R50" s="268"/>
      <c r="S50" s="266"/>
      <c r="T50" s="267"/>
      <c r="U50" s="810" t="str">
        <f>IF(S47="","",DATEDIF(S47,$Q$7,"Y"))</f>
        <v/>
      </c>
      <c r="V50" s="763" t="s">
        <v>943</v>
      </c>
      <c r="W50" s="267"/>
      <c r="X50" s="268"/>
      <c r="Y50" s="771"/>
      <c r="Z50" s="812"/>
      <c r="AA50" s="812"/>
      <c r="AB50" s="812"/>
      <c r="AC50" s="812"/>
      <c r="AD50" s="813"/>
      <c r="AE50" s="762" t="s">
        <v>908</v>
      </c>
      <c r="AF50" s="820"/>
      <c r="AG50" s="820"/>
      <c r="AH50" s="820"/>
      <c r="AI50" s="768" t="s">
        <v>262</v>
      </c>
      <c r="AJ50" s="823"/>
      <c r="AK50" s="765"/>
      <c r="AL50" s="762" t="s">
        <v>944</v>
      </c>
      <c r="AM50" s="762"/>
      <c r="AN50" s="765"/>
      <c r="AO50" s="826"/>
      <c r="AP50" s="856"/>
      <c r="AQ50" s="823"/>
      <c r="AR50" s="829"/>
      <c r="AS50" s="829"/>
      <c r="AT50" s="829"/>
      <c r="AU50" s="829"/>
      <c r="AV50" s="830"/>
      <c r="AW50" s="831"/>
      <c r="AX50" s="837"/>
      <c r="AY50" s="837"/>
      <c r="AZ50" s="833"/>
      <c r="BA50" s="802"/>
      <c r="BB50" s="803"/>
      <c r="BC50" s="807"/>
      <c r="BD50" s="808"/>
      <c r="BE50" s="809"/>
      <c r="BF50" s="831"/>
      <c r="BG50" s="837"/>
      <c r="BH50" s="833"/>
      <c r="BI50" s="831"/>
      <c r="BJ50" s="837"/>
      <c r="BK50" s="833"/>
      <c r="BL50" s="831"/>
      <c r="BM50" s="837"/>
      <c r="BN50" s="833"/>
      <c r="BO50" s="823"/>
      <c r="BP50" s="762" t="s">
        <v>109</v>
      </c>
      <c r="BQ50" s="765"/>
      <c r="BR50" s="762" t="s">
        <v>764</v>
      </c>
      <c r="BS50" s="765"/>
      <c r="BT50" s="768" t="s">
        <v>765</v>
      </c>
    </row>
    <row r="51" spans="1:72">
      <c r="B51" s="856"/>
      <c r="C51" s="771"/>
      <c r="D51" s="772"/>
      <c r="E51" s="772"/>
      <c r="F51" s="772"/>
      <c r="G51" s="773"/>
      <c r="H51" s="824"/>
      <c r="I51" s="766"/>
      <c r="J51" s="827"/>
      <c r="K51" s="777"/>
      <c r="L51" s="779"/>
      <c r="M51" s="266"/>
      <c r="N51" s="267"/>
      <c r="O51" s="766"/>
      <c r="P51" s="763"/>
      <c r="Q51" s="267"/>
      <c r="R51" s="268"/>
      <c r="S51" s="266"/>
      <c r="T51" s="267"/>
      <c r="U51" s="810"/>
      <c r="V51" s="763"/>
      <c r="W51" s="267"/>
      <c r="X51" s="268"/>
      <c r="Y51" s="814"/>
      <c r="Z51" s="815"/>
      <c r="AA51" s="815"/>
      <c r="AB51" s="815"/>
      <c r="AC51" s="815"/>
      <c r="AD51" s="816"/>
      <c r="AE51" s="763"/>
      <c r="AF51" s="821"/>
      <c r="AG51" s="821"/>
      <c r="AH51" s="821"/>
      <c r="AI51" s="769"/>
      <c r="AJ51" s="824"/>
      <c r="AK51" s="766"/>
      <c r="AL51" s="763"/>
      <c r="AM51" s="763"/>
      <c r="AN51" s="766"/>
      <c r="AO51" s="827"/>
      <c r="AP51" s="856"/>
      <c r="AQ51" s="831"/>
      <c r="AR51" s="832"/>
      <c r="AS51" s="832"/>
      <c r="AT51" s="832"/>
      <c r="AU51" s="832"/>
      <c r="AV51" s="833"/>
      <c r="AW51" s="831"/>
      <c r="AX51" s="837"/>
      <c r="AY51" s="837"/>
      <c r="AZ51" s="833"/>
      <c r="BA51" s="781"/>
      <c r="BB51" s="782"/>
      <c r="BC51" s="785"/>
      <c r="BD51" s="786"/>
      <c r="BE51" s="787"/>
      <c r="BF51" s="831"/>
      <c r="BG51" s="837"/>
      <c r="BH51" s="833"/>
      <c r="BI51" s="831"/>
      <c r="BJ51" s="837"/>
      <c r="BK51" s="833"/>
      <c r="BL51" s="831"/>
      <c r="BM51" s="837"/>
      <c r="BN51" s="833"/>
      <c r="BO51" s="824"/>
      <c r="BP51" s="763"/>
      <c r="BQ51" s="766"/>
      <c r="BR51" s="763"/>
      <c r="BS51" s="766"/>
      <c r="BT51" s="769"/>
    </row>
    <row r="52" spans="1:72">
      <c r="B52" s="857"/>
      <c r="C52" s="774"/>
      <c r="D52" s="775"/>
      <c r="E52" s="775"/>
      <c r="F52" s="775"/>
      <c r="G52" s="776"/>
      <c r="H52" s="825"/>
      <c r="I52" s="767"/>
      <c r="J52" s="828"/>
      <c r="K52" s="778"/>
      <c r="L52" s="780"/>
      <c r="M52" s="269"/>
      <c r="N52" s="270"/>
      <c r="O52" s="767"/>
      <c r="P52" s="764"/>
      <c r="Q52" s="270"/>
      <c r="R52" s="271"/>
      <c r="S52" s="269"/>
      <c r="T52" s="270"/>
      <c r="U52" s="811"/>
      <c r="V52" s="764"/>
      <c r="W52" s="270"/>
      <c r="X52" s="271"/>
      <c r="Y52" s="817"/>
      <c r="Z52" s="818"/>
      <c r="AA52" s="818"/>
      <c r="AB52" s="818"/>
      <c r="AC52" s="818"/>
      <c r="AD52" s="819"/>
      <c r="AE52" s="764"/>
      <c r="AF52" s="822"/>
      <c r="AG52" s="822"/>
      <c r="AH52" s="822"/>
      <c r="AI52" s="770"/>
      <c r="AJ52" s="825"/>
      <c r="AK52" s="767"/>
      <c r="AL52" s="764"/>
      <c r="AM52" s="764"/>
      <c r="AN52" s="767"/>
      <c r="AO52" s="828"/>
      <c r="AP52" s="857"/>
      <c r="AQ52" s="834"/>
      <c r="AR52" s="835"/>
      <c r="AS52" s="835"/>
      <c r="AT52" s="835"/>
      <c r="AU52" s="835"/>
      <c r="AV52" s="836"/>
      <c r="AW52" s="834"/>
      <c r="AX52" s="835"/>
      <c r="AY52" s="835"/>
      <c r="AZ52" s="836"/>
      <c r="BA52" s="783"/>
      <c r="BB52" s="784"/>
      <c r="BC52" s="788"/>
      <c r="BD52" s="789"/>
      <c r="BE52" s="790"/>
      <c r="BF52" s="834"/>
      <c r="BG52" s="835"/>
      <c r="BH52" s="836"/>
      <c r="BI52" s="834"/>
      <c r="BJ52" s="835"/>
      <c r="BK52" s="836"/>
      <c r="BL52" s="834"/>
      <c r="BM52" s="835"/>
      <c r="BN52" s="836"/>
      <c r="BO52" s="825"/>
      <c r="BP52" s="764"/>
      <c r="BQ52" s="767"/>
      <c r="BR52" s="764"/>
      <c r="BS52" s="767"/>
      <c r="BT52" s="770"/>
    </row>
    <row r="53" spans="1:72" ht="14.25" customHeight="1">
      <c r="B53" s="855">
        <v>6</v>
      </c>
      <c r="C53" s="858"/>
      <c r="D53" s="859"/>
      <c r="E53" s="859"/>
      <c r="F53" s="859"/>
      <c r="G53" s="860"/>
      <c r="H53" s="864"/>
      <c r="I53" s="793"/>
      <c r="J53" s="853"/>
      <c r="K53" s="865"/>
      <c r="L53" s="867"/>
      <c r="M53" s="852"/>
      <c r="N53" s="791" t="s">
        <v>109</v>
      </c>
      <c r="O53" s="793"/>
      <c r="P53" s="791" t="s">
        <v>764</v>
      </c>
      <c r="Q53" s="793"/>
      <c r="R53" s="795" t="s">
        <v>765</v>
      </c>
      <c r="S53" s="869"/>
      <c r="T53" s="870"/>
      <c r="U53" s="870"/>
      <c r="V53" s="870"/>
      <c r="W53" s="870"/>
      <c r="X53" s="871"/>
      <c r="Y53" s="878"/>
      <c r="Z53" s="879"/>
      <c r="AA53" s="879"/>
      <c r="AB53" s="879"/>
      <c r="AC53" s="879"/>
      <c r="AD53" s="880"/>
      <c r="AE53" s="791" t="s">
        <v>908</v>
      </c>
      <c r="AF53" s="884"/>
      <c r="AG53" s="884"/>
      <c r="AH53" s="884"/>
      <c r="AI53" s="795" t="s">
        <v>262</v>
      </c>
      <c r="AJ53" s="852"/>
      <c r="AK53" s="791" t="s">
        <v>109</v>
      </c>
      <c r="AL53" s="793"/>
      <c r="AM53" s="791" t="s">
        <v>764</v>
      </c>
      <c r="AN53" s="793"/>
      <c r="AO53" s="795" t="s">
        <v>765</v>
      </c>
      <c r="AP53" s="855"/>
      <c r="AQ53" s="852"/>
      <c r="AR53" s="791" t="s">
        <v>109</v>
      </c>
      <c r="AS53" s="793"/>
      <c r="AT53" s="791" t="s">
        <v>764</v>
      </c>
      <c r="AU53" s="793"/>
      <c r="AV53" s="795" t="s">
        <v>765</v>
      </c>
      <c r="AW53" s="838"/>
      <c r="AX53" s="839"/>
      <c r="AY53" s="839"/>
      <c r="AZ53" s="840"/>
      <c r="BA53" s="844"/>
      <c r="BB53" s="845"/>
      <c r="BC53" s="846"/>
      <c r="BD53" s="847"/>
      <c r="BE53" s="848"/>
      <c r="BF53" s="885"/>
      <c r="BG53" s="886"/>
      <c r="BH53" s="887"/>
      <c r="BI53" s="885"/>
      <c r="BJ53" s="886"/>
      <c r="BK53" s="887"/>
      <c r="BL53" s="888"/>
      <c r="BM53" s="886"/>
      <c r="BN53" s="887"/>
      <c r="BO53" s="852"/>
      <c r="BP53" s="791" t="s">
        <v>109</v>
      </c>
      <c r="BQ53" s="793"/>
      <c r="BR53" s="791" t="s">
        <v>764</v>
      </c>
      <c r="BS53" s="793"/>
      <c r="BT53" s="795" t="s">
        <v>765</v>
      </c>
    </row>
    <row r="54" spans="1:72">
      <c r="B54" s="856"/>
      <c r="C54" s="861"/>
      <c r="D54" s="862"/>
      <c r="E54" s="862"/>
      <c r="F54" s="862"/>
      <c r="G54" s="863"/>
      <c r="H54" s="824"/>
      <c r="I54" s="766"/>
      <c r="J54" s="827"/>
      <c r="K54" s="866"/>
      <c r="L54" s="868"/>
      <c r="M54" s="824"/>
      <c r="N54" s="763"/>
      <c r="O54" s="766"/>
      <c r="P54" s="763"/>
      <c r="Q54" s="766"/>
      <c r="R54" s="769"/>
      <c r="S54" s="872"/>
      <c r="T54" s="873"/>
      <c r="U54" s="873"/>
      <c r="V54" s="873"/>
      <c r="W54" s="873"/>
      <c r="X54" s="874"/>
      <c r="Y54" s="814"/>
      <c r="Z54" s="815"/>
      <c r="AA54" s="815"/>
      <c r="AB54" s="815"/>
      <c r="AC54" s="815"/>
      <c r="AD54" s="816"/>
      <c r="AE54" s="763"/>
      <c r="AF54" s="821"/>
      <c r="AG54" s="821"/>
      <c r="AH54" s="821"/>
      <c r="AI54" s="769"/>
      <c r="AJ54" s="824"/>
      <c r="AK54" s="763"/>
      <c r="AL54" s="766"/>
      <c r="AM54" s="763"/>
      <c r="AN54" s="766"/>
      <c r="AO54" s="769"/>
      <c r="AP54" s="856"/>
      <c r="AQ54" s="824"/>
      <c r="AR54" s="763"/>
      <c r="AS54" s="766"/>
      <c r="AT54" s="763"/>
      <c r="AU54" s="766"/>
      <c r="AV54" s="769"/>
      <c r="AW54" s="838"/>
      <c r="AX54" s="839"/>
      <c r="AY54" s="839"/>
      <c r="AZ54" s="840"/>
      <c r="BA54" s="802"/>
      <c r="BB54" s="803"/>
      <c r="BC54" s="849"/>
      <c r="BD54" s="850"/>
      <c r="BE54" s="851"/>
      <c r="BF54" s="831"/>
      <c r="BG54" s="837"/>
      <c r="BH54" s="833"/>
      <c r="BI54" s="831"/>
      <c r="BJ54" s="837"/>
      <c r="BK54" s="833"/>
      <c r="BL54" s="831"/>
      <c r="BM54" s="837"/>
      <c r="BN54" s="833"/>
      <c r="BO54" s="824"/>
      <c r="BP54" s="763"/>
      <c r="BQ54" s="766"/>
      <c r="BR54" s="763"/>
      <c r="BS54" s="766"/>
      <c r="BT54" s="769"/>
    </row>
    <row r="55" spans="1:72">
      <c r="B55" s="856"/>
      <c r="C55" s="771"/>
      <c r="D55" s="772"/>
      <c r="E55" s="772"/>
      <c r="F55" s="772"/>
      <c r="G55" s="773"/>
      <c r="H55" s="824"/>
      <c r="I55" s="766"/>
      <c r="J55" s="827"/>
      <c r="K55" s="777"/>
      <c r="L55" s="779"/>
      <c r="M55" s="854"/>
      <c r="N55" s="792"/>
      <c r="O55" s="794"/>
      <c r="P55" s="792"/>
      <c r="Q55" s="794"/>
      <c r="R55" s="796"/>
      <c r="S55" s="875"/>
      <c r="T55" s="876"/>
      <c r="U55" s="876"/>
      <c r="V55" s="876"/>
      <c r="W55" s="876"/>
      <c r="X55" s="877"/>
      <c r="Y55" s="881"/>
      <c r="Z55" s="882"/>
      <c r="AA55" s="882"/>
      <c r="AB55" s="882"/>
      <c r="AC55" s="882"/>
      <c r="AD55" s="883"/>
      <c r="AE55" s="763"/>
      <c r="AF55" s="821"/>
      <c r="AG55" s="821"/>
      <c r="AH55" s="821"/>
      <c r="AI55" s="769"/>
      <c r="AJ55" s="854"/>
      <c r="AK55" s="792"/>
      <c r="AL55" s="794"/>
      <c r="AM55" s="792"/>
      <c r="AN55" s="794"/>
      <c r="AO55" s="796"/>
      <c r="AP55" s="856"/>
      <c r="AQ55" s="854"/>
      <c r="AR55" s="792"/>
      <c r="AS55" s="794"/>
      <c r="AT55" s="792"/>
      <c r="AU55" s="794"/>
      <c r="AV55" s="796"/>
      <c r="AW55" s="841"/>
      <c r="AX55" s="842"/>
      <c r="AY55" s="842"/>
      <c r="AZ55" s="843"/>
      <c r="BA55" s="800"/>
      <c r="BB55" s="801"/>
      <c r="BC55" s="804"/>
      <c r="BD55" s="805"/>
      <c r="BE55" s="806"/>
      <c r="BF55" s="831"/>
      <c r="BG55" s="837"/>
      <c r="BH55" s="833"/>
      <c r="BI55" s="831"/>
      <c r="BJ55" s="837"/>
      <c r="BK55" s="833"/>
      <c r="BL55" s="831"/>
      <c r="BM55" s="837"/>
      <c r="BN55" s="833"/>
      <c r="BO55" s="854"/>
      <c r="BP55" s="792"/>
      <c r="BQ55" s="794"/>
      <c r="BR55" s="792"/>
      <c r="BS55" s="794"/>
      <c r="BT55" s="796"/>
    </row>
    <row r="56" spans="1:72">
      <c r="B56" s="856"/>
      <c r="C56" s="797"/>
      <c r="D56" s="798"/>
      <c r="E56" s="798"/>
      <c r="F56" s="798"/>
      <c r="G56" s="799"/>
      <c r="H56" s="824"/>
      <c r="I56" s="766"/>
      <c r="J56" s="827"/>
      <c r="K56" s="777"/>
      <c r="L56" s="779"/>
      <c r="M56" s="266"/>
      <c r="N56" s="267"/>
      <c r="O56" s="766"/>
      <c r="P56" s="763" t="s">
        <v>109</v>
      </c>
      <c r="Q56" s="267"/>
      <c r="R56" s="268"/>
      <c r="S56" s="266"/>
      <c r="T56" s="267"/>
      <c r="U56" s="810" t="str">
        <f>IF(S53="","",DATEDIF(S53,$Q$7,"Y"))</f>
        <v/>
      </c>
      <c r="V56" s="763" t="s">
        <v>943</v>
      </c>
      <c r="W56" s="267"/>
      <c r="X56" s="268"/>
      <c r="Y56" s="771"/>
      <c r="Z56" s="812"/>
      <c r="AA56" s="812"/>
      <c r="AB56" s="812"/>
      <c r="AC56" s="812"/>
      <c r="AD56" s="813"/>
      <c r="AE56" s="762" t="s">
        <v>908</v>
      </c>
      <c r="AF56" s="820"/>
      <c r="AG56" s="820"/>
      <c r="AH56" s="820"/>
      <c r="AI56" s="768" t="s">
        <v>262</v>
      </c>
      <c r="AJ56" s="823"/>
      <c r="AK56" s="765"/>
      <c r="AL56" s="762" t="s">
        <v>944</v>
      </c>
      <c r="AM56" s="762"/>
      <c r="AN56" s="765"/>
      <c r="AO56" s="826"/>
      <c r="AP56" s="856"/>
      <c r="AQ56" s="823"/>
      <c r="AR56" s="829"/>
      <c r="AS56" s="829"/>
      <c r="AT56" s="829"/>
      <c r="AU56" s="829"/>
      <c r="AV56" s="830"/>
      <c r="AW56" s="831"/>
      <c r="AX56" s="837"/>
      <c r="AY56" s="837"/>
      <c r="AZ56" s="833"/>
      <c r="BA56" s="802"/>
      <c r="BB56" s="803"/>
      <c r="BC56" s="807"/>
      <c r="BD56" s="808"/>
      <c r="BE56" s="809"/>
      <c r="BF56" s="831"/>
      <c r="BG56" s="837"/>
      <c r="BH56" s="833"/>
      <c r="BI56" s="831"/>
      <c r="BJ56" s="837"/>
      <c r="BK56" s="833"/>
      <c r="BL56" s="831"/>
      <c r="BM56" s="837"/>
      <c r="BN56" s="833"/>
      <c r="BO56" s="823"/>
      <c r="BP56" s="762" t="s">
        <v>109</v>
      </c>
      <c r="BQ56" s="765"/>
      <c r="BR56" s="762" t="s">
        <v>764</v>
      </c>
      <c r="BS56" s="765"/>
      <c r="BT56" s="768" t="s">
        <v>765</v>
      </c>
    </row>
    <row r="57" spans="1:72">
      <c r="B57" s="856"/>
      <c r="C57" s="771"/>
      <c r="D57" s="772"/>
      <c r="E57" s="772"/>
      <c r="F57" s="772"/>
      <c r="G57" s="773"/>
      <c r="H57" s="824"/>
      <c r="I57" s="766"/>
      <c r="J57" s="827"/>
      <c r="K57" s="777"/>
      <c r="L57" s="779"/>
      <c r="M57" s="266"/>
      <c r="N57" s="267"/>
      <c r="O57" s="766"/>
      <c r="P57" s="763"/>
      <c r="Q57" s="267"/>
      <c r="R57" s="268"/>
      <c r="S57" s="266"/>
      <c r="T57" s="267"/>
      <c r="U57" s="810"/>
      <c r="V57" s="763"/>
      <c r="W57" s="267"/>
      <c r="X57" s="268"/>
      <c r="Y57" s="814"/>
      <c r="Z57" s="815"/>
      <c r="AA57" s="815"/>
      <c r="AB57" s="815"/>
      <c r="AC57" s="815"/>
      <c r="AD57" s="816"/>
      <c r="AE57" s="763"/>
      <c r="AF57" s="821"/>
      <c r="AG57" s="821"/>
      <c r="AH57" s="821"/>
      <c r="AI57" s="769"/>
      <c r="AJ57" s="824"/>
      <c r="AK57" s="766"/>
      <c r="AL57" s="763"/>
      <c r="AM57" s="763"/>
      <c r="AN57" s="766"/>
      <c r="AO57" s="827"/>
      <c r="AP57" s="856"/>
      <c r="AQ57" s="831"/>
      <c r="AR57" s="832"/>
      <c r="AS57" s="832"/>
      <c r="AT57" s="832"/>
      <c r="AU57" s="832"/>
      <c r="AV57" s="833"/>
      <c r="AW57" s="831"/>
      <c r="AX57" s="837"/>
      <c r="AY57" s="837"/>
      <c r="AZ57" s="833"/>
      <c r="BA57" s="781"/>
      <c r="BB57" s="782"/>
      <c r="BC57" s="785"/>
      <c r="BD57" s="786"/>
      <c r="BE57" s="787"/>
      <c r="BF57" s="831"/>
      <c r="BG57" s="837"/>
      <c r="BH57" s="833"/>
      <c r="BI57" s="831"/>
      <c r="BJ57" s="837"/>
      <c r="BK57" s="833"/>
      <c r="BL57" s="831"/>
      <c r="BM57" s="837"/>
      <c r="BN57" s="833"/>
      <c r="BO57" s="824"/>
      <c r="BP57" s="763"/>
      <c r="BQ57" s="766"/>
      <c r="BR57" s="763"/>
      <c r="BS57" s="766"/>
      <c r="BT57" s="769"/>
    </row>
    <row r="58" spans="1:72">
      <c r="B58" s="857"/>
      <c r="C58" s="774"/>
      <c r="D58" s="775"/>
      <c r="E58" s="775"/>
      <c r="F58" s="775"/>
      <c r="G58" s="776"/>
      <c r="H58" s="825"/>
      <c r="I58" s="767"/>
      <c r="J58" s="828"/>
      <c r="K58" s="778"/>
      <c r="L58" s="780"/>
      <c r="M58" s="269"/>
      <c r="N58" s="270"/>
      <c r="O58" s="767"/>
      <c r="P58" s="764"/>
      <c r="Q58" s="270"/>
      <c r="R58" s="271"/>
      <c r="S58" s="269"/>
      <c r="T58" s="270"/>
      <c r="U58" s="811"/>
      <c r="V58" s="764"/>
      <c r="W58" s="270"/>
      <c r="X58" s="271"/>
      <c r="Y58" s="817"/>
      <c r="Z58" s="818"/>
      <c r="AA58" s="818"/>
      <c r="AB58" s="818"/>
      <c r="AC58" s="818"/>
      <c r="AD58" s="819"/>
      <c r="AE58" s="764"/>
      <c r="AF58" s="822"/>
      <c r="AG58" s="822"/>
      <c r="AH58" s="822"/>
      <c r="AI58" s="770"/>
      <c r="AJ58" s="825"/>
      <c r="AK58" s="767"/>
      <c r="AL58" s="764"/>
      <c r="AM58" s="764"/>
      <c r="AN58" s="767"/>
      <c r="AO58" s="828"/>
      <c r="AP58" s="857"/>
      <c r="AQ58" s="834"/>
      <c r="AR58" s="835"/>
      <c r="AS58" s="835"/>
      <c r="AT58" s="835"/>
      <c r="AU58" s="835"/>
      <c r="AV58" s="836"/>
      <c r="AW58" s="834"/>
      <c r="AX58" s="835"/>
      <c r="AY58" s="835"/>
      <c r="AZ58" s="836"/>
      <c r="BA58" s="783"/>
      <c r="BB58" s="784"/>
      <c r="BC58" s="788"/>
      <c r="BD58" s="789"/>
      <c r="BE58" s="790"/>
      <c r="BF58" s="834"/>
      <c r="BG58" s="835"/>
      <c r="BH58" s="836"/>
      <c r="BI58" s="834"/>
      <c r="BJ58" s="835"/>
      <c r="BK58" s="836"/>
      <c r="BL58" s="834"/>
      <c r="BM58" s="835"/>
      <c r="BN58" s="836"/>
      <c r="BO58" s="825"/>
      <c r="BP58" s="764"/>
      <c r="BQ58" s="767"/>
      <c r="BR58" s="764"/>
      <c r="BS58" s="767"/>
      <c r="BT58" s="770"/>
    </row>
    <row r="59" spans="1:72" ht="14.25" customHeight="1">
      <c r="B59" s="855">
        <v>7</v>
      </c>
      <c r="C59" s="858"/>
      <c r="D59" s="859"/>
      <c r="E59" s="859"/>
      <c r="F59" s="859"/>
      <c r="G59" s="860"/>
      <c r="H59" s="864"/>
      <c r="I59" s="793"/>
      <c r="J59" s="853"/>
      <c r="K59" s="865"/>
      <c r="L59" s="867"/>
      <c r="M59" s="852"/>
      <c r="N59" s="791" t="s">
        <v>109</v>
      </c>
      <c r="O59" s="793"/>
      <c r="P59" s="791" t="s">
        <v>764</v>
      </c>
      <c r="Q59" s="793"/>
      <c r="R59" s="795" t="s">
        <v>765</v>
      </c>
      <c r="S59" s="869"/>
      <c r="T59" s="870"/>
      <c r="U59" s="870"/>
      <c r="V59" s="870"/>
      <c r="W59" s="870"/>
      <c r="X59" s="871"/>
      <c r="Y59" s="878"/>
      <c r="Z59" s="879"/>
      <c r="AA59" s="879"/>
      <c r="AB59" s="879"/>
      <c r="AC59" s="879"/>
      <c r="AD59" s="880"/>
      <c r="AE59" s="791" t="s">
        <v>908</v>
      </c>
      <c r="AF59" s="884"/>
      <c r="AG59" s="884"/>
      <c r="AH59" s="884"/>
      <c r="AI59" s="795" t="s">
        <v>262</v>
      </c>
      <c r="AJ59" s="852"/>
      <c r="AK59" s="791" t="s">
        <v>109</v>
      </c>
      <c r="AL59" s="793"/>
      <c r="AM59" s="791" t="s">
        <v>764</v>
      </c>
      <c r="AN59" s="793"/>
      <c r="AO59" s="795" t="s">
        <v>765</v>
      </c>
      <c r="AP59" s="855"/>
      <c r="AQ59" s="852"/>
      <c r="AR59" s="791" t="s">
        <v>109</v>
      </c>
      <c r="AS59" s="793"/>
      <c r="AT59" s="791" t="s">
        <v>764</v>
      </c>
      <c r="AU59" s="793"/>
      <c r="AV59" s="795" t="s">
        <v>765</v>
      </c>
      <c r="AW59" s="838"/>
      <c r="AX59" s="839"/>
      <c r="AY59" s="839"/>
      <c r="AZ59" s="840"/>
      <c r="BA59" s="844"/>
      <c r="BB59" s="845"/>
      <c r="BC59" s="846"/>
      <c r="BD59" s="847"/>
      <c r="BE59" s="848"/>
      <c r="BF59" s="885"/>
      <c r="BG59" s="886"/>
      <c r="BH59" s="887"/>
      <c r="BI59" s="885"/>
      <c r="BJ59" s="886"/>
      <c r="BK59" s="887"/>
      <c r="BL59" s="885"/>
      <c r="BM59" s="886"/>
      <c r="BN59" s="887"/>
      <c r="BO59" s="852"/>
      <c r="BP59" s="791" t="s">
        <v>109</v>
      </c>
      <c r="BQ59" s="793"/>
      <c r="BR59" s="791" t="s">
        <v>764</v>
      </c>
      <c r="BS59" s="793"/>
      <c r="BT59" s="795" t="s">
        <v>765</v>
      </c>
    </row>
    <row r="60" spans="1:72">
      <c r="B60" s="856"/>
      <c r="C60" s="861"/>
      <c r="D60" s="862"/>
      <c r="E60" s="862"/>
      <c r="F60" s="862"/>
      <c r="G60" s="863"/>
      <c r="H60" s="824"/>
      <c r="I60" s="766"/>
      <c r="J60" s="827"/>
      <c r="K60" s="866"/>
      <c r="L60" s="868"/>
      <c r="M60" s="824"/>
      <c r="N60" s="763"/>
      <c r="O60" s="766"/>
      <c r="P60" s="763"/>
      <c r="Q60" s="766"/>
      <c r="R60" s="769"/>
      <c r="S60" s="872"/>
      <c r="T60" s="873"/>
      <c r="U60" s="873"/>
      <c r="V60" s="873"/>
      <c r="W60" s="873"/>
      <c r="X60" s="874"/>
      <c r="Y60" s="814"/>
      <c r="Z60" s="815"/>
      <c r="AA60" s="815"/>
      <c r="AB60" s="815"/>
      <c r="AC60" s="815"/>
      <c r="AD60" s="816"/>
      <c r="AE60" s="763"/>
      <c r="AF60" s="821"/>
      <c r="AG60" s="821"/>
      <c r="AH60" s="821"/>
      <c r="AI60" s="769"/>
      <c r="AJ60" s="824"/>
      <c r="AK60" s="763"/>
      <c r="AL60" s="766"/>
      <c r="AM60" s="763"/>
      <c r="AN60" s="766"/>
      <c r="AO60" s="769"/>
      <c r="AP60" s="856"/>
      <c r="AQ60" s="824"/>
      <c r="AR60" s="763"/>
      <c r="AS60" s="766"/>
      <c r="AT60" s="763"/>
      <c r="AU60" s="766"/>
      <c r="AV60" s="769"/>
      <c r="AW60" s="838"/>
      <c r="AX60" s="839"/>
      <c r="AY60" s="839"/>
      <c r="AZ60" s="840"/>
      <c r="BA60" s="802"/>
      <c r="BB60" s="803"/>
      <c r="BC60" s="849"/>
      <c r="BD60" s="850"/>
      <c r="BE60" s="851"/>
      <c r="BF60" s="831"/>
      <c r="BG60" s="837"/>
      <c r="BH60" s="833"/>
      <c r="BI60" s="831"/>
      <c r="BJ60" s="837"/>
      <c r="BK60" s="833"/>
      <c r="BL60" s="831"/>
      <c r="BM60" s="837"/>
      <c r="BN60" s="833"/>
      <c r="BO60" s="824"/>
      <c r="BP60" s="763"/>
      <c r="BQ60" s="766"/>
      <c r="BR60" s="763"/>
      <c r="BS60" s="766"/>
      <c r="BT60" s="769"/>
    </row>
    <row r="61" spans="1:72">
      <c r="B61" s="856"/>
      <c r="C61" s="771"/>
      <c r="D61" s="772"/>
      <c r="E61" s="772"/>
      <c r="F61" s="772"/>
      <c r="G61" s="773"/>
      <c r="H61" s="824"/>
      <c r="I61" s="766"/>
      <c r="J61" s="827"/>
      <c r="K61" s="777"/>
      <c r="L61" s="779"/>
      <c r="M61" s="854"/>
      <c r="N61" s="792"/>
      <c r="O61" s="794"/>
      <c r="P61" s="792"/>
      <c r="Q61" s="794"/>
      <c r="R61" s="796"/>
      <c r="S61" s="875"/>
      <c r="T61" s="876"/>
      <c r="U61" s="876"/>
      <c r="V61" s="876"/>
      <c r="W61" s="876"/>
      <c r="X61" s="877"/>
      <c r="Y61" s="881"/>
      <c r="Z61" s="882"/>
      <c r="AA61" s="882"/>
      <c r="AB61" s="882"/>
      <c r="AC61" s="882"/>
      <c r="AD61" s="883"/>
      <c r="AE61" s="763"/>
      <c r="AF61" s="821"/>
      <c r="AG61" s="821"/>
      <c r="AH61" s="821"/>
      <c r="AI61" s="769"/>
      <c r="AJ61" s="854"/>
      <c r="AK61" s="792"/>
      <c r="AL61" s="794"/>
      <c r="AM61" s="792"/>
      <c r="AN61" s="794"/>
      <c r="AO61" s="796"/>
      <c r="AP61" s="856"/>
      <c r="AQ61" s="854"/>
      <c r="AR61" s="792"/>
      <c r="AS61" s="794"/>
      <c r="AT61" s="792"/>
      <c r="AU61" s="794"/>
      <c r="AV61" s="796"/>
      <c r="AW61" s="841"/>
      <c r="AX61" s="842"/>
      <c r="AY61" s="842"/>
      <c r="AZ61" s="843"/>
      <c r="BA61" s="800"/>
      <c r="BB61" s="801"/>
      <c r="BC61" s="804"/>
      <c r="BD61" s="805"/>
      <c r="BE61" s="806"/>
      <c r="BF61" s="831"/>
      <c r="BG61" s="837"/>
      <c r="BH61" s="833"/>
      <c r="BI61" s="831"/>
      <c r="BJ61" s="837"/>
      <c r="BK61" s="833"/>
      <c r="BL61" s="831"/>
      <c r="BM61" s="837"/>
      <c r="BN61" s="833"/>
      <c r="BO61" s="854"/>
      <c r="BP61" s="792"/>
      <c r="BQ61" s="794"/>
      <c r="BR61" s="792"/>
      <c r="BS61" s="794"/>
      <c r="BT61" s="796"/>
    </row>
    <row r="62" spans="1:72">
      <c r="B62" s="856"/>
      <c r="C62" s="797"/>
      <c r="D62" s="798"/>
      <c r="E62" s="798"/>
      <c r="F62" s="798"/>
      <c r="G62" s="799"/>
      <c r="H62" s="824"/>
      <c r="I62" s="766"/>
      <c r="J62" s="827"/>
      <c r="K62" s="777"/>
      <c r="L62" s="779"/>
      <c r="M62" s="266"/>
      <c r="N62" s="267"/>
      <c r="O62" s="766"/>
      <c r="P62" s="763" t="s">
        <v>109</v>
      </c>
      <c r="Q62" s="267"/>
      <c r="R62" s="268"/>
      <c r="S62" s="266"/>
      <c r="T62" s="267"/>
      <c r="U62" s="810" t="str">
        <f>IF(S59="","",DATEDIF(S59,$Q$7,"Y"))</f>
        <v/>
      </c>
      <c r="V62" s="763" t="s">
        <v>943</v>
      </c>
      <c r="W62" s="267"/>
      <c r="X62" s="268"/>
      <c r="Y62" s="771"/>
      <c r="Z62" s="812"/>
      <c r="AA62" s="812"/>
      <c r="AB62" s="812"/>
      <c r="AC62" s="812"/>
      <c r="AD62" s="813"/>
      <c r="AE62" s="762" t="s">
        <v>908</v>
      </c>
      <c r="AF62" s="820"/>
      <c r="AG62" s="820"/>
      <c r="AH62" s="820"/>
      <c r="AI62" s="768" t="s">
        <v>262</v>
      </c>
      <c r="AJ62" s="823"/>
      <c r="AK62" s="765"/>
      <c r="AL62" s="762" t="s">
        <v>944</v>
      </c>
      <c r="AM62" s="762"/>
      <c r="AN62" s="765"/>
      <c r="AO62" s="826"/>
      <c r="AP62" s="856"/>
      <c r="AQ62" s="823"/>
      <c r="AR62" s="829"/>
      <c r="AS62" s="829"/>
      <c r="AT62" s="829"/>
      <c r="AU62" s="829"/>
      <c r="AV62" s="830"/>
      <c r="AW62" s="831"/>
      <c r="AX62" s="837"/>
      <c r="AY62" s="837"/>
      <c r="AZ62" s="833"/>
      <c r="BA62" s="802"/>
      <c r="BB62" s="803"/>
      <c r="BC62" s="807"/>
      <c r="BD62" s="808"/>
      <c r="BE62" s="809"/>
      <c r="BF62" s="831"/>
      <c r="BG62" s="837"/>
      <c r="BH62" s="833"/>
      <c r="BI62" s="831"/>
      <c r="BJ62" s="837"/>
      <c r="BK62" s="833"/>
      <c r="BL62" s="831"/>
      <c r="BM62" s="837"/>
      <c r="BN62" s="833"/>
      <c r="BO62" s="823"/>
      <c r="BP62" s="762" t="s">
        <v>109</v>
      </c>
      <c r="BQ62" s="765"/>
      <c r="BR62" s="762" t="s">
        <v>764</v>
      </c>
      <c r="BS62" s="765"/>
      <c r="BT62" s="768" t="s">
        <v>765</v>
      </c>
    </row>
    <row r="63" spans="1:72">
      <c r="B63" s="856"/>
      <c r="C63" s="771"/>
      <c r="D63" s="772"/>
      <c r="E63" s="772"/>
      <c r="F63" s="772"/>
      <c r="G63" s="773"/>
      <c r="H63" s="824"/>
      <c r="I63" s="766"/>
      <c r="J63" s="827"/>
      <c r="K63" s="777"/>
      <c r="L63" s="779"/>
      <c r="M63" s="266"/>
      <c r="N63" s="267"/>
      <c r="O63" s="766"/>
      <c r="P63" s="763"/>
      <c r="Q63" s="267"/>
      <c r="R63" s="268"/>
      <c r="S63" s="266"/>
      <c r="T63" s="267"/>
      <c r="U63" s="810"/>
      <c r="V63" s="763"/>
      <c r="W63" s="267"/>
      <c r="X63" s="268"/>
      <c r="Y63" s="814"/>
      <c r="Z63" s="815"/>
      <c r="AA63" s="815"/>
      <c r="AB63" s="815"/>
      <c r="AC63" s="815"/>
      <c r="AD63" s="816"/>
      <c r="AE63" s="763"/>
      <c r="AF63" s="821"/>
      <c r="AG63" s="821"/>
      <c r="AH63" s="821"/>
      <c r="AI63" s="769"/>
      <c r="AJ63" s="824"/>
      <c r="AK63" s="766"/>
      <c r="AL63" s="763"/>
      <c r="AM63" s="763"/>
      <c r="AN63" s="766"/>
      <c r="AO63" s="827"/>
      <c r="AP63" s="856"/>
      <c r="AQ63" s="831"/>
      <c r="AR63" s="832"/>
      <c r="AS63" s="832"/>
      <c r="AT63" s="832"/>
      <c r="AU63" s="832"/>
      <c r="AV63" s="833"/>
      <c r="AW63" s="831"/>
      <c r="AX63" s="837"/>
      <c r="AY63" s="837"/>
      <c r="AZ63" s="833"/>
      <c r="BA63" s="781"/>
      <c r="BB63" s="782"/>
      <c r="BC63" s="785"/>
      <c r="BD63" s="786"/>
      <c r="BE63" s="787"/>
      <c r="BF63" s="831"/>
      <c r="BG63" s="837"/>
      <c r="BH63" s="833"/>
      <c r="BI63" s="831"/>
      <c r="BJ63" s="837"/>
      <c r="BK63" s="833"/>
      <c r="BL63" s="831"/>
      <c r="BM63" s="837"/>
      <c r="BN63" s="833"/>
      <c r="BO63" s="824"/>
      <c r="BP63" s="763"/>
      <c r="BQ63" s="766"/>
      <c r="BR63" s="763"/>
      <c r="BS63" s="766"/>
      <c r="BT63" s="769"/>
    </row>
    <row r="64" spans="1:72">
      <c r="B64" s="857"/>
      <c r="C64" s="774"/>
      <c r="D64" s="775"/>
      <c r="E64" s="775"/>
      <c r="F64" s="775"/>
      <c r="G64" s="776"/>
      <c r="H64" s="825"/>
      <c r="I64" s="767"/>
      <c r="J64" s="828"/>
      <c r="K64" s="778"/>
      <c r="L64" s="780"/>
      <c r="M64" s="269"/>
      <c r="N64" s="270"/>
      <c r="O64" s="767"/>
      <c r="P64" s="764"/>
      <c r="Q64" s="270"/>
      <c r="R64" s="271"/>
      <c r="S64" s="269"/>
      <c r="T64" s="270"/>
      <c r="U64" s="811"/>
      <c r="V64" s="764"/>
      <c r="W64" s="270"/>
      <c r="X64" s="271"/>
      <c r="Y64" s="817"/>
      <c r="Z64" s="818"/>
      <c r="AA64" s="818"/>
      <c r="AB64" s="818"/>
      <c r="AC64" s="818"/>
      <c r="AD64" s="819"/>
      <c r="AE64" s="764"/>
      <c r="AF64" s="822"/>
      <c r="AG64" s="822"/>
      <c r="AH64" s="822"/>
      <c r="AI64" s="770"/>
      <c r="AJ64" s="825"/>
      <c r="AK64" s="767"/>
      <c r="AL64" s="764"/>
      <c r="AM64" s="764"/>
      <c r="AN64" s="767"/>
      <c r="AO64" s="828"/>
      <c r="AP64" s="857"/>
      <c r="AQ64" s="834"/>
      <c r="AR64" s="835"/>
      <c r="AS64" s="835"/>
      <c r="AT64" s="835"/>
      <c r="AU64" s="835"/>
      <c r="AV64" s="836"/>
      <c r="AW64" s="834"/>
      <c r="AX64" s="835"/>
      <c r="AY64" s="835"/>
      <c r="AZ64" s="836"/>
      <c r="BA64" s="783"/>
      <c r="BB64" s="784"/>
      <c r="BC64" s="788"/>
      <c r="BD64" s="789"/>
      <c r="BE64" s="790"/>
      <c r="BF64" s="834"/>
      <c r="BG64" s="835"/>
      <c r="BH64" s="836"/>
      <c r="BI64" s="834"/>
      <c r="BJ64" s="835"/>
      <c r="BK64" s="836"/>
      <c r="BL64" s="834"/>
      <c r="BM64" s="835"/>
      <c r="BN64" s="836"/>
      <c r="BO64" s="825"/>
      <c r="BP64" s="764"/>
      <c r="BQ64" s="767"/>
      <c r="BR64" s="764"/>
      <c r="BS64" s="767"/>
      <c r="BT64" s="770"/>
    </row>
    <row r="65" spans="1:72" ht="14.25" customHeight="1">
      <c r="B65" s="855">
        <v>8</v>
      </c>
      <c r="C65" s="858"/>
      <c r="D65" s="859"/>
      <c r="E65" s="859"/>
      <c r="F65" s="859"/>
      <c r="G65" s="860"/>
      <c r="H65" s="864"/>
      <c r="I65" s="793"/>
      <c r="J65" s="853"/>
      <c r="K65" s="865"/>
      <c r="L65" s="867"/>
      <c r="M65" s="852"/>
      <c r="N65" s="791" t="s">
        <v>109</v>
      </c>
      <c r="O65" s="793"/>
      <c r="P65" s="791" t="s">
        <v>764</v>
      </c>
      <c r="Q65" s="793"/>
      <c r="R65" s="795" t="s">
        <v>765</v>
      </c>
      <c r="S65" s="869"/>
      <c r="T65" s="870"/>
      <c r="U65" s="870"/>
      <c r="V65" s="870"/>
      <c r="W65" s="870"/>
      <c r="X65" s="871"/>
      <c r="Y65" s="878"/>
      <c r="Z65" s="879"/>
      <c r="AA65" s="879"/>
      <c r="AB65" s="879"/>
      <c r="AC65" s="879"/>
      <c r="AD65" s="880"/>
      <c r="AE65" s="791" t="s">
        <v>908</v>
      </c>
      <c r="AF65" s="847"/>
      <c r="AG65" s="847"/>
      <c r="AH65" s="847"/>
      <c r="AI65" s="795" t="s">
        <v>262</v>
      </c>
      <c r="AJ65" s="852"/>
      <c r="AK65" s="791" t="s">
        <v>109</v>
      </c>
      <c r="AL65" s="793"/>
      <c r="AM65" s="791" t="s">
        <v>764</v>
      </c>
      <c r="AN65" s="793"/>
      <c r="AO65" s="795" t="s">
        <v>765</v>
      </c>
      <c r="AP65" s="855"/>
      <c r="AQ65" s="852"/>
      <c r="AR65" s="791" t="s">
        <v>109</v>
      </c>
      <c r="AS65" s="793"/>
      <c r="AT65" s="791" t="s">
        <v>764</v>
      </c>
      <c r="AU65" s="793"/>
      <c r="AV65" s="795" t="s">
        <v>765</v>
      </c>
      <c r="AW65" s="838"/>
      <c r="AX65" s="839"/>
      <c r="AY65" s="839"/>
      <c r="AZ65" s="840"/>
      <c r="BA65" s="844"/>
      <c r="BB65" s="845"/>
      <c r="BC65" s="846"/>
      <c r="BD65" s="847"/>
      <c r="BE65" s="848"/>
      <c r="BF65" s="885"/>
      <c r="BG65" s="886"/>
      <c r="BH65" s="887"/>
      <c r="BI65" s="885"/>
      <c r="BJ65" s="886"/>
      <c r="BK65" s="887"/>
      <c r="BL65" s="888"/>
      <c r="BM65" s="886"/>
      <c r="BN65" s="887"/>
      <c r="BO65" s="852"/>
      <c r="BP65" s="791" t="s">
        <v>109</v>
      </c>
      <c r="BQ65" s="793"/>
      <c r="BR65" s="791" t="s">
        <v>764</v>
      </c>
      <c r="BS65" s="793"/>
      <c r="BT65" s="795" t="s">
        <v>765</v>
      </c>
    </row>
    <row r="66" spans="1:72">
      <c r="B66" s="856"/>
      <c r="C66" s="861"/>
      <c r="D66" s="862"/>
      <c r="E66" s="862"/>
      <c r="F66" s="862"/>
      <c r="G66" s="863"/>
      <c r="H66" s="824"/>
      <c r="I66" s="766"/>
      <c r="J66" s="827"/>
      <c r="K66" s="866"/>
      <c r="L66" s="868"/>
      <c r="M66" s="824"/>
      <c r="N66" s="763"/>
      <c r="O66" s="766"/>
      <c r="P66" s="763"/>
      <c r="Q66" s="766"/>
      <c r="R66" s="769"/>
      <c r="S66" s="872"/>
      <c r="T66" s="873"/>
      <c r="U66" s="873"/>
      <c r="V66" s="873"/>
      <c r="W66" s="873"/>
      <c r="X66" s="874"/>
      <c r="Y66" s="814"/>
      <c r="Z66" s="815"/>
      <c r="AA66" s="815"/>
      <c r="AB66" s="815"/>
      <c r="AC66" s="815"/>
      <c r="AD66" s="816"/>
      <c r="AE66" s="763"/>
      <c r="AF66" s="889"/>
      <c r="AG66" s="889"/>
      <c r="AH66" s="889"/>
      <c r="AI66" s="769"/>
      <c r="AJ66" s="824"/>
      <c r="AK66" s="763"/>
      <c r="AL66" s="766"/>
      <c r="AM66" s="763"/>
      <c r="AN66" s="766"/>
      <c r="AO66" s="769"/>
      <c r="AP66" s="856"/>
      <c r="AQ66" s="824"/>
      <c r="AR66" s="763"/>
      <c r="AS66" s="766"/>
      <c r="AT66" s="763"/>
      <c r="AU66" s="766"/>
      <c r="AV66" s="769"/>
      <c r="AW66" s="838"/>
      <c r="AX66" s="839"/>
      <c r="AY66" s="839"/>
      <c r="AZ66" s="840"/>
      <c r="BA66" s="802"/>
      <c r="BB66" s="803"/>
      <c r="BC66" s="849"/>
      <c r="BD66" s="850"/>
      <c r="BE66" s="851"/>
      <c r="BF66" s="831"/>
      <c r="BG66" s="837"/>
      <c r="BH66" s="833"/>
      <c r="BI66" s="831"/>
      <c r="BJ66" s="837"/>
      <c r="BK66" s="833"/>
      <c r="BL66" s="831"/>
      <c r="BM66" s="837"/>
      <c r="BN66" s="833"/>
      <c r="BO66" s="824"/>
      <c r="BP66" s="763"/>
      <c r="BQ66" s="766"/>
      <c r="BR66" s="763"/>
      <c r="BS66" s="766"/>
      <c r="BT66" s="769"/>
    </row>
    <row r="67" spans="1:72">
      <c r="B67" s="856"/>
      <c r="C67" s="771"/>
      <c r="D67" s="772"/>
      <c r="E67" s="772"/>
      <c r="F67" s="772"/>
      <c r="G67" s="773"/>
      <c r="H67" s="824"/>
      <c r="I67" s="766"/>
      <c r="J67" s="827"/>
      <c r="K67" s="777"/>
      <c r="L67" s="779"/>
      <c r="M67" s="854"/>
      <c r="N67" s="792"/>
      <c r="O67" s="794"/>
      <c r="P67" s="792"/>
      <c r="Q67" s="794"/>
      <c r="R67" s="796"/>
      <c r="S67" s="875"/>
      <c r="T67" s="876"/>
      <c r="U67" s="876"/>
      <c r="V67" s="876"/>
      <c r="W67" s="876"/>
      <c r="X67" s="877"/>
      <c r="Y67" s="881"/>
      <c r="Z67" s="882"/>
      <c r="AA67" s="882"/>
      <c r="AB67" s="882"/>
      <c r="AC67" s="882"/>
      <c r="AD67" s="883"/>
      <c r="AE67" s="763"/>
      <c r="AF67" s="850"/>
      <c r="AG67" s="850"/>
      <c r="AH67" s="850"/>
      <c r="AI67" s="769"/>
      <c r="AJ67" s="854"/>
      <c r="AK67" s="792"/>
      <c r="AL67" s="794"/>
      <c r="AM67" s="792"/>
      <c r="AN67" s="794"/>
      <c r="AO67" s="796"/>
      <c r="AP67" s="856"/>
      <c r="AQ67" s="854"/>
      <c r="AR67" s="792"/>
      <c r="AS67" s="794"/>
      <c r="AT67" s="792"/>
      <c r="AU67" s="794"/>
      <c r="AV67" s="796"/>
      <c r="AW67" s="841"/>
      <c r="AX67" s="842"/>
      <c r="AY67" s="842"/>
      <c r="AZ67" s="843"/>
      <c r="BA67" s="800"/>
      <c r="BB67" s="801"/>
      <c r="BC67" s="804"/>
      <c r="BD67" s="805"/>
      <c r="BE67" s="806"/>
      <c r="BF67" s="831"/>
      <c r="BG67" s="837"/>
      <c r="BH67" s="833"/>
      <c r="BI67" s="831"/>
      <c r="BJ67" s="837"/>
      <c r="BK67" s="833"/>
      <c r="BL67" s="831"/>
      <c r="BM67" s="837"/>
      <c r="BN67" s="833"/>
      <c r="BO67" s="854"/>
      <c r="BP67" s="792"/>
      <c r="BQ67" s="794"/>
      <c r="BR67" s="792"/>
      <c r="BS67" s="794"/>
      <c r="BT67" s="796"/>
    </row>
    <row r="68" spans="1:72">
      <c r="B68" s="856"/>
      <c r="C68" s="797"/>
      <c r="D68" s="798"/>
      <c r="E68" s="798"/>
      <c r="F68" s="798"/>
      <c r="G68" s="799"/>
      <c r="H68" s="824"/>
      <c r="I68" s="766"/>
      <c r="J68" s="827"/>
      <c r="K68" s="777"/>
      <c r="L68" s="779"/>
      <c r="M68" s="266"/>
      <c r="N68" s="267"/>
      <c r="O68" s="766"/>
      <c r="P68" s="763" t="s">
        <v>109</v>
      </c>
      <c r="Q68" s="267"/>
      <c r="R68" s="268"/>
      <c r="S68" s="266"/>
      <c r="T68" s="267"/>
      <c r="U68" s="810" t="str">
        <f>IF(S65="","",DATEDIF(S65,$Q$7,"Y"))</f>
        <v/>
      </c>
      <c r="V68" s="763" t="s">
        <v>943</v>
      </c>
      <c r="W68" s="267"/>
      <c r="X68" s="268"/>
      <c r="Y68" s="771"/>
      <c r="Z68" s="812"/>
      <c r="AA68" s="812"/>
      <c r="AB68" s="812"/>
      <c r="AC68" s="812"/>
      <c r="AD68" s="813"/>
      <c r="AE68" s="762" t="s">
        <v>908</v>
      </c>
      <c r="AF68" s="889"/>
      <c r="AG68" s="889"/>
      <c r="AH68" s="889"/>
      <c r="AI68" s="768" t="s">
        <v>262</v>
      </c>
      <c r="AJ68" s="823"/>
      <c r="AK68" s="765"/>
      <c r="AL68" s="762" t="s">
        <v>944</v>
      </c>
      <c r="AM68" s="762"/>
      <c r="AN68" s="765"/>
      <c r="AO68" s="826"/>
      <c r="AP68" s="856"/>
      <c r="AQ68" s="823"/>
      <c r="AR68" s="829"/>
      <c r="AS68" s="829"/>
      <c r="AT68" s="829"/>
      <c r="AU68" s="829"/>
      <c r="AV68" s="830"/>
      <c r="AW68" s="831"/>
      <c r="AX68" s="837"/>
      <c r="AY68" s="837"/>
      <c r="AZ68" s="833"/>
      <c r="BA68" s="802"/>
      <c r="BB68" s="803"/>
      <c r="BC68" s="807"/>
      <c r="BD68" s="808"/>
      <c r="BE68" s="809"/>
      <c r="BF68" s="831"/>
      <c r="BG68" s="837"/>
      <c r="BH68" s="833"/>
      <c r="BI68" s="831"/>
      <c r="BJ68" s="837"/>
      <c r="BK68" s="833"/>
      <c r="BL68" s="831"/>
      <c r="BM68" s="837"/>
      <c r="BN68" s="833"/>
      <c r="BO68" s="823"/>
      <c r="BP68" s="762" t="s">
        <v>109</v>
      </c>
      <c r="BQ68" s="765"/>
      <c r="BR68" s="762" t="s">
        <v>764</v>
      </c>
      <c r="BS68" s="765"/>
      <c r="BT68" s="768" t="s">
        <v>765</v>
      </c>
    </row>
    <row r="69" spans="1:72">
      <c r="B69" s="856"/>
      <c r="C69" s="771"/>
      <c r="D69" s="772"/>
      <c r="E69" s="772"/>
      <c r="F69" s="772"/>
      <c r="G69" s="773"/>
      <c r="H69" s="824"/>
      <c r="I69" s="766"/>
      <c r="J69" s="827"/>
      <c r="K69" s="777"/>
      <c r="L69" s="779"/>
      <c r="M69" s="266"/>
      <c r="N69" s="267"/>
      <c r="O69" s="766"/>
      <c r="P69" s="763"/>
      <c r="Q69" s="267"/>
      <c r="R69" s="268"/>
      <c r="S69" s="266"/>
      <c r="T69" s="267"/>
      <c r="U69" s="810"/>
      <c r="V69" s="763"/>
      <c r="W69" s="267"/>
      <c r="X69" s="268"/>
      <c r="Y69" s="814"/>
      <c r="Z69" s="815"/>
      <c r="AA69" s="815"/>
      <c r="AB69" s="815"/>
      <c r="AC69" s="815"/>
      <c r="AD69" s="816"/>
      <c r="AE69" s="763"/>
      <c r="AF69" s="889"/>
      <c r="AG69" s="889"/>
      <c r="AH69" s="889"/>
      <c r="AI69" s="769"/>
      <c r="AJ69" s="824"/>
      <c r="AK69" s="766"/>
      <c r="AL69" s="763"/>
      <c r="AM69" s="763"/>
      <c r="AN69" s="766"/>
      <c r="AO69" s="827"/>
      <c r="AP69" s="856"/>
      <c r="AQ69" s="831"/>
      <c r="AR69" s="832"/>
      <c r="AS69" s="832"/>
      <c r="AT69" s="832"/>
      <c r="AU69" s="832"/>
      <c r="AV69" s="833"/>
      <c r="AW69" s="831"/>
      <c r="AX69" s="837"/>
      <c r="AY69" s="837"/>
      <c r="AZ69" s="833"/>
      <c r="BA69" s="781"/>
      <c r="BB69" s="782"/>
      <c r="BC69" s="785"/>
      <c r="BD69" s="786"/>
      <c r="BE69" s="787"/>
      <c r="BF69" s="831"/>
      <c r="BG69" s="837"/>
      <c r="BH69" s="833"/>
      <c r="BI69" s="831"/>
      <c r="BJ69" s="837"/>
      <c r="BK69" s="833"/>
      <c r="BL69" s="831"/>
      <c r="BM69" s="837"/>
      <c r="BN69" s="833"/>
      <c r="BO69" s="824"/>
      <c r="BP69" s="763"/>
      <c r="BQ69" s="766"/>
      <c r="BR69" s="763"/>
      <c r="BS69" s="766"/>
      <c r="BT69" s="769"/>
    </row>
    <row r="70" spans="1:72">
      <c r="B70" s="857"/>
      <c r="C70" s="774"/>
      <c r="D70" s="775"/>
      <c r="E70" s="775"/>
      <c r="F70" s="775"/>
      <c r="G70" s="776"/>
      <c r="H70" s="825"/>
      <c r="I70" s="767"/>
      <c r="J70" s="828"/>
      <c r="K70" s="778"/>
      <c r="L70" s="780"/>
      <c r="M70" s="269"/>
      <c r="N70" s="270"/>
      <c r="O70" s="767"/>
      <c r="P70" s="764"/>
      <c r="Q70" s="270"/>
      <c r="R70" s="271"/>
      <c r="S70" s="269"/>
      <c r="T70" s="270"/>
      <c r="U70" s="811"/>
      <c r="V70" s="764"/>
      <c r="W70" s="270"/>
      <c r="X70" s="271"/>
      <c r="Y70" s="817"/>
      <c r="Z70" s="818"/>
      <c r="AA70" s="818"/>
      <c r="AB70" s="818"/>
      <c r="AC70" s="818"/>
      <c r="AD70" s="819"/>
      <c r="AE70" s="764"/>
      <c r="AF70" s="890"/>
      <c r="AG70" s="890"/>
      <c r="AH70" s="890"/>
      <c r="AI70" s="770"/>
      <c r="AJ70" s="825"/>
      <c r="AK70" s="767"/>
      <c r="AL70" s="764"/>
      <c r="AM70" s="764"/>
      <c r="AN70" s="767"/>
      <c r="AO70" s="828"/>
      <c r="AP70" s="857"/>
      <c r="AQ70" s="834"/>
      <c r="AR70" s="835"/>
      <c r="AS70" s="835"/>
      <c r="AT70" s="835"/>
      <c r="AU70" s="835"/>
      <c r="AV70" s="836"/>
      <c r="AW70" s="834"/>
      <c r="AX70" s="835"/>
      <c r="AY70" s="835"/>
      <c r="AZ70" s="836"/>
      <c r="BA70" s="783"/>
      <c r="BB70" s="784"/>
      <c r="BC70" s="788"/>
      <c r="BD70" s="789"/>
      <c r="BE70" s="790"/>
      <c r="BF70" s="834"/>
      <c r="BG70" s="835"/>
      <c r="BH70" s="836"/>
      <c r="BI70" s="834"/>
      <c r="BJ70" s="835"/>
      <c r="BK70" s="836"/>
      <c r="BL70" s="834"/>
      <c r="BM70" s="835"/>
      <c r="BN70" s="836"/>
      <c r="BO70" s="825"/>
      <c r="BP70" s="764"/>
      <c r="BQ70" s="767"/>
      <c r="BR70" s="764"/>
      <c r="BS70" s="767"/>
      <c r="BT70" s="770"/>
    </row>
    <row r="71" spans="1:72" ht="14.25" customHeight="1">
      <c r="B71" s="855">
        <v>9</v>
      </c>
      <c r="C71" s="858"/>
      <c r="D71" s="859"/>
      <c r="E71" s="859"/>
      <c r="F71" s="859"/>
      <c r="G71" s="860"/>
      <c r="H71" s="864"/>
      <c r="I71" s="793"/>
      <c r="J71" s="853"/>
      <c r="K71" s="865"/>
      <c r="L71" s="867"/>
      <c r="M71" s="852"/>
      <c r="N71" s="791" t="s">
        <v>109</v>
      </c>
      <c r="O71" s="793"/>
      <c r="P71" s="791" t="s">
        <v>764</v>
      </c>
      <c r="Q71" s="793"/>
      <c r="R71" s="795" t="s">
        <v>765</v>
      </c>
      <c r="S71" s="869"/>
      <c r="T71" s="870"/>
      <c r="U71" s="870"/>
      <c r="V71" s="870"/>
      <c r="W71" s="870"/>
      <c r="X71" s="871"/>
      <c r="Y71" s="878"/>
      <c r="Z71" s="879"/>
      <c r="AA71" s="879"/>
      <c r="AB71" s="879"/>
      <c r="AC71" s="879"/>
      <c r="AD71" s="880"/>
      <c r="AE71" s="791" t="s">
        <v>908</v>
      </c>
      <c r="AF71" s="847"/>
      <c r="AG71" s="847"/>
      <c r="AH71" s="847"/>
      <c r="AI71" s="795" t="s">
        <v>262</v>
      </c>
      <c r="AJ71" s="852"/>
      <c r="AK71" s="791" t="s">
        <v>109</v>
      </c>
      <c r="AL71" s="793"/>
      <c r="AM71" s="791" t="s">
        <v>764</v>
      </c>
      <c r="AN71" s="793"/>
      <c r="AO71" s="795" t="s">
        <v>765</v>
      </c>
      <c r="AP71" s="855"/>
      <c r="AQ71" s="852"/>
      <c r="AR71" s="791" t="s">
        <v>109</v>
      </c>
      <c r="AS71" s="793"/>
      <c r="AT71" s="791" t="s">
        <v>764</v>
      </c>
      <c r="AU71" s="793"/>
      <c r="AV71" s="795" t="s">
        <v>765</v>
      </c>
      <c r="AW71" s="838"/>
      <c r="AX71" s="839"/>
      <c r="AY71" s="839"/>
      <c r="AZ71" s="840"/>
      <c r="BA71" s="844"/>
      <c r="BB71" s="845"/>
      <c r="BC71" s="846"/>
      <c r="BD71" s="847"/>
      <c r="BE71" s="848"/>
      <c r="BF71" s="885"/>
      <c r="BG71" s="886"/>
      <c r="BH71" s="887"/>
      <c r="BI71" s="885"/>
      <c r="BJ71" s="886"/>
      <c r="BK71" s="887"/>
      <c r="BL71" s="888"/>
      <c r="BM71" s="886"/>
      <c r="BN71" s="887"/>
      <c r="BO71" s="852"/>
      <c r="BP71" s="791" t="s">
        <v>109</v>
      </c>
      <c r="BQ71" s="793"/>
      <c r="BR71" s="791" t="s">
        <v>764</v>
      </c>
      <c r="BS71" s="793"/>
      <c r="BT71" s="795" t="s">
        <v>765</v>
      </c>
    </row>
    <row r="72" spans="1:72">
      <c r="B72" s="856"/>
      <c r="C72" s="861"/>
      <c r="D72" s="862"/>
      <c r="E72" s="862"/>
      <c r="F72" s="862"/>
      <c r="G72" s="863"/>
      <c r="H72" s="824"/>
      <c r="I72" s="766"/>
      <c r="J72" s="827"/>
      <c r="K72" s="866"/>
      <c r="L72" s="868"/>
      <c r="M72" s="824"/>
      <c r="N72" s="763"/>
      <c r="O72" s="766"/>
      <c r="P72" s="763"/>
      <c r="Q72" s="766"/>
      <c r="R72" s="769"/>
      <c r="S72" s="872"/>
      <c r="T72" s="873"/>
      <c r="U72" s="873"/>
      <c r="V72" s="873"/>
      <c r="W72" s="873"/>
      <c r="X72" s="874"/>
      <c r="Y72" s="814"/>
      <c r="Z72" s="815"/>
      <c r="AA72" s="815"/>
      <c r="AB72" s="815"/>
      <c r="AC72" s="815"/>
      <c r="AD72" s="816"/>
      <c r="AE72" s="763"/>
      <c r="AF72" s="889"/>
      <c r="AG72" s="889"/>
      <c r="AH72" s="889"/>
      <c r="AI72" s="769"/>
      <c r="AJ72" s="824"/>
      <c r="AK72" s="763"/>
      <c r="AL72" s="766"/>
      <c r="AM72" s="763"/>
      <c r="AN72" s="766"/>
      <c r="AO72" s="769"/>
      <c r="AP72" s="856"/>
      <c r="AQ72" s="824"/>
      <c r="AR72" s="763"/>
      <c r="AS72" s="766"/>
      <c r="AT72" s="763"/>
      <c r="AU72" s="766"/>
      <c r="AV72" s="769"/>
      <c r="AW72" s="838"/>
      <c r="AX72" s="839"/>
      <c r="AY72" s="839"/>
      <c r="AZ72" s="840"/>
      <c r="BA72" s="802"/>
      <c r="BB72" s="803"/>
      <c r="BC72" s="849"/>
      <c r="BD72" s="850"/>
      <c r="BE72" s="851"/>
      <c r="BF72" s="831"/>
      <c r="BG72" s="837"/>
      <c r="BH72" s="833"/>
      <c r="BI72" s="831"/>
      <c r="BJ72" s="837"/>
      <c r="BK72" s="833"/>
      <c r="BL72" s="831"/>
      <c r="BM72" s="837"/>
      <c r="BN72" s="833"/>
      <c r="BO72" s="824"/>
      <c r="BP72" s="763"/>
      <c r="BQ72" s="766"/>
      <c r="BR72" s="763"/>
      <c r="BS72" s="766"/>
      <c r="BT72" s="769"/>
    </row>
    <row r="73" spans="1:72">
      <c r="B73" s="856"/>
      <c r="C73" s="771"/>
      <c r="D73" s="772"/>
      <c r="E73" s="772"/>
      <c r="F73" s="772"/>
      <c r="G73" s="773"/>
      <c r="H73" s="824"/>
      <c r="I73" s="766"/>
      <c r="J73" s="827"/>
      <c r="K73" s="777"/>
      <c r="L73" s="779"/>
      <c r="M73" s="854"/>
      <c r="N73" s="792"/>
      <c r="O73" s="794"/>
      <c r="P73" s="792"/>
      <c r="Q73" s="794"/>
      <c r="R73" s="796"/>
      <c r="S73" s="875"/>
      <c r="T73" s="876"/>
      <c r="U73" s="876"/>
      <c r="V73" s="876"/>
      <c r="W73" s="876"/>
      <c r="X73" s="877"/>
      <c r="Y73" s="881"/>
      <c r="Z73" s="882"/>
      <c r="AA73" s="882"/>
      <c r="AB73" s="882"/>
      <c r="AC73" s="882"/>
      <c r="AD73" s="883"/>
      <c r="AE73" s="763"/>
      <c r="AF73" s="850"/>
      <c r="AG73" s="850"/>
      <c r="AH73" s="850"/>
      <c r="AI73" s="769"/>
      <c r="AJ73" s="854"/>
      <c r="AK73" s="792"/>
      <c r="AL73" s="794"/>
      <c r="AM73" s="792"/>
      <c r="AN73" s="794"/>
      <c r="AO73" s="796"/>
      <c r="AP73" s="856"/>
      <c r="AQ73" s="854"/>
      <c r="AR73" s="792"/>
      <c r="AS73" s="794"/>
      <c r="AT73" s="792"/>
      <c r="AU73" s="794"/>
      <c r="AV73" s="796"/>
      <c r="AW73" s="841"/>
      <c r="AX73" s="842"/>
      <c r="AY73" s="842"/>
      <c r="AZ73" s="843"/>
      <c r="BA73" s="800"/>
      <c r="BB73" s="801"/>
      <c r="BC73" s="804"/>
      <c r="BD73" s="805"/>
      <c r="BE73" s="806"/>
      <c r="BF73" s="831"/>
      <c r="BG73" s="837"/>
      <c r="BH73" s="833"/>
      <c r="BI73" s="831"/>
      <c r="BJ73" s="837"/>
      <c r="BK73" s="833"/>
      <c r="BL73" s="831"/>
      <c r="BM73" s="837"/>
      <c r="BN73" s="833"/>
      <c r="BO73" s="854"/>
      <c r="BP73" s="792"/>
      <c r="BQ73" s="794"/>
      <c r="BR73" s="792"/>
      <c r="BS73" s="794"/>
      <c r="BT73" s="796"/>
    </row>
    <row r="74" spans="1:72">
      <c r="B74" s="856"/>
      <c r="C74" s="797"/>
      <c r="D74" s="798"/>
      <c r="E74" s="798"/>
      <c r="F74" s="798"/>
      <c r="G74" s="799"/>
      <c r="H74" s="824"/>
      <c r="I74" s="766"/>
      <c r="J74" s="827"/>
      <c r="K74" s="777"/>
      <c r="L74" s="779"/>
      <c r="M74" s="266"/>
      <c r="N74" s="267"/>
      <c r="O74" s="766"/>
      <c r="P74" s="763" t="s">
        <v>109</v>
      </c>
      <c r="Q74" s="267"/>
      <c r="R74" s="268"/>
      <c r="S74" s="266"/>
      <c r="T74" s="267"/>
      <c r="U74" s="810" t="str">
        <f>IF(S71="","",DATEDIF(S71,$Q$7,"Y"))</f>
        <v/>
      </c>
      <c r="V74" s="763" t="s">
        <v>943</v>
      </c>
      <c r="W74" s="267"/>
      <c r="X74" s="268"/>
      <c r="Y74" s="771"/>
      <c r="Z74" s="812"/>
      <c r="AA74" s="812"/>
      <c r="AB74" s="812"/>
      <c r="AC74" s="812"/>
      <c r="AD74" s="813"/>
      <c r="AE74" s="762" t="s">
        <v>908</v>
      </c>
      <c r="AF74" s="820"/>
      <c r="AG74" s="820"/>
      <c r="AH74" s="820"/>
      <c r="AI74" s="768" t="s">
        <v>262</v>
      </c>
      <c r="AJ74" s="823"/>
      <c r="AK74" s="765"/>
      <c r="AL74" s="762" t="s">
        <v>944</v>
      </c>
      <c r="AM74" s="762"/>
      <c r="AN74" s="765"/>
      <c r="AO74" s="826"/>
      <c r="AP74" s="856"/>
      <c r="AQ74" s="823"/>
      <c r="AR74" s="829"/>
      <c r="AS74" s="829"/>
      <c r="AT74" s="829"/>
      <c r="AU74" s="829"/>
      <c r="AV74" s="830"/>
      <c r="AW74" s="831"/>
      <c r="AX74" s="837"/>
      <c r="AY74" s="837"/>
      <c r="AZ74" s="833"/>
      <c r="BA74" s="802"/>
      <c r="BB74" s="803"/>
      <c r="BC74" s="807"/>
      <c r="BD74" s="808"/>
      <c r="BE74" s="809"/>
      <c r="BF74" s="831"/>
      <c r="BG74" s="837"/>
      <c r="BH74" s="833"/>
      <c r="BI74" s="831"/>
      <c r="BJ74" s="837"/>
      <c r="BK74" s="833"/>
      <c r="BL74" s="831"/>
      <c r="BM74" s="837"/>
      <c r="BN74" s="833"/>
      <c r="BO74" s="823"/>
      <c r="BP74" s="762" t="s">
        <v>109</v>
      </c>
      <c r="BQ74" s="765"/>
      <c r="BR74" s="762" t="s">
        <v>764</v>
      </c>
      <c r="BS74" s="765"/>
      <c r="BT74" s="768" t="s">
        <v>765</v>
      </c>
    </row>
    <row r="75" spans="1:72">
      <c r="B75" s="856"/>
      <c r="C75" s="771"/>
      <c r="D75" s="772"/>
      <c r="E75" s="772"/>
      <c r="F75" s="772"/>
      <c r="G75" s="773"/>
      <c r="H75" s="824"/>
      <c r="I75" s="766"/>
      <c r="J75" s="827"/>
      <c r="K75" s="777"/>
      <c r="L75" s="779"/>
      <c r="M75" s="266"/>
      <c r="N75" s="267"/>
      <c r="O75" s="766"/>
      <c r="P75" s="763"/>
      <c r="Q75" s="267"/>
      <c r="R75" s="268"/>
      <c r="S75" s="266"/>
      <c r="T75" s="267"/>
      <c r="U75" s="810"/>
      <c r="V75" s="763"/>
      <c r="W75" s="267"/>
      <c r="X75" s="268"/>
      <c r="Y75" s="814"/>
      <c r="Z75" s="815"/>
      <c r="AA75" s="815"/>
      <c r="AB75" s="815"/>
      <c r="AC75" s="815"/>
      <c r="AD75" s="816"/>
      <c r="AE75" s="763"/>
      <c r="AF75" s="821"/>
      <c r="AG75" s="821"/>
      <c r="AH75" s="821"/>
      <c r="AI75" s="769"/>
      <c r="AJ75" s="824"/>
      <c r="AK75" s="766"/>
      <c r="AL75" s="763"/>
      <c r="AM75" s="763"/>
      <c r="AN75" s="766"/>
      <c r="AO75" s="827"/>
      <c r="AP75" s="856"/>
      <c r="AQ75" s="831"/>
      <c r="AR75" s="832"/>
      <c r="AS75" s="832"/>
      <c r="AT75" s="832"/>
      <c r="AU75" s="832"/>
      <c r="AV75" s="833"/>
      <c r="AW75" s="831"/>
      <c r="AX75" s="837"/>
      <c r="AY75" s="837"/>
      <c r="AZ75" s="833"/>
      <c r="BA75" s="781"/>
      <c r="BB75" s="782"/>
      <c r="BC75" s="785"/>
      <c r="BD75" s="786"/>
      <c r="BE75" s="787"/>
      <c r="BF75" s="831"/>
      <c r="BG75" s="837"/>
      <c r="BH75" s="833"/>
      <c r="BI75" s="831"/>
      <c r="BJ75" s="837"/>
      <c r="BK75" s="833"/>
      <c r="BL75" s="831"/>
      <c r="BM75" s="837"/>
      <c r="BN75" s="833"/>
      <c r="BO75" s="824"/>
      <c r="BP75" s="763"/>
      <c r="BQ75" s="766"/>
      <c r="BR75" s="763"/>
      <c r="BS75" s="766"/>
      <c r="BT75" s="769"/>
    </row>
    <row r="76" spans="1:72">
      <c r="B76" s="857"/>
      <c r="C76" s="774"/>
      <c r="D76" s="775"/>
      <c r="E76" s="775"/>
      <c r="F76" s="775"/>
      <c r="G76" s="776"/>
      <c r="H76" s="825"/>
      <c r="I76" s="767"/>
      <c r="J76" s="828"/>
      <c r="K76" s="778"/>
      <c r="L76" s="780"/>
      <c r="M76" s="269"/>
      <c r="N76" s="270"/>
      <c r="O76" s="767"/>
      <c r="P76" s="764"/>
      <c r="Q76" s="270"/>
      <c r="R76" s="271"/>
      <c r="S76" s="269"/>
      <c r="T76" s="270"/>
      <c r="U76" s="811"/>
      <c r="V76" s="764"/>
      <c r="W76" s="270"/>
      <c r="X76" s="271"/>
      <c r="Y76" s="817"/>
      <c r="Z76" s="818"/>
      <c r="AA76" s="818"/>
      <c r="AB76" s="818"/>
      <c r="AC76" s="818"/>
      <c r="AD76" s="819"/>
      <c r="AE76" s="764"/>
      <c r="AF76" s="822"/>
      <c r="AG76" s="822"/>
      <c r="AH76" s="822"/>
      <c r="AI76" s="770"/>
      <c r="AJ76" s="825"/>
      <c r="AK76" s="767"/>
      <c r="AL76" s="764"/>
      <c r="AM76" s="764"/>
      <c r="AN76" s="767"/>
      <c r="AO76" s="828"/>
      <c r="AP76" s="857"/>
      <c r="AQ76" s="834"/>
      <c r="AR76" s="835"/>
      <c r="AS76" s="835"/>
      <c r="AT76" s="835"/>
      <c r="AU76" s="835"/>
      <c r="AV76" s="836"/>
      <c r="AW76" s="834"/>
      <c r="AX76" s="835"/>
      <c r="AY76" s="835"/>
      <c r="AZ76" s="836"/>
      <c r="BA76" s="783"/>
      <c r="BB76" s="784"/>
      <c r="BC76" s="788"/>
      <c r="BD76" s="789"/>
      <c r="BE76" s="790"/>
      <c r="BF76" s="834"/>
      <c r="BG76" s="835"/>
      <c r="BH76" s="836"/>
      <c r="BI76" s="834"/>
      <c r="BJ76" s="835"/>
      <c r="BK76" s="836"/>
      <c r="BL76" s="834"/>
      <c r="BM76" s="835"/>
      <c r="BN76" s="836"/>
      <c r="BO76" s="825"/>
      <c r="BP76" s="764"/>
      <c r="BQ76" s="767"/>
      <c r="BR76" s="764"/>
      <c r="BS76" s="767"/>
      <c r="BT76" s="770"/>
    </row>
    <row r="77" spans="1:72" ht="14.25" customHeight="1">
      <c r="B77" s="855"/>
      <c r="C77" s="858"/>
      <c r="D77" s="859"/>
      <c r="E77" s="859"/>
      <c r="F77" s="859"/>
      <c r="G77" s="860"/>
      <c r="H77" s="864"/>
      <c r="I77" s="793"/>
      <c r="J77" s="853"/>
      <c r="K77" s="865"/>
      <c r="L77" s="867"/>
      <c r="M77" s="852"/>
      <c r="N77" s="791" t="s">
        <v>109</v>
      </c>
      <c r="O77" s="793"/>
      <c r="P77" s="791" t="s">
        <v>764</v>
      </c>
      <c r="Q77" s="793"/>
      <c r="R77" s="795" t="s">
        <v>765</v>
      </c>
      <c r="S77" s="869"/>
      <c r="T77" s="870"/>
      <c r="U77" s="870"/>
      <c r="V77" s="870"/>
      <c r="W77" s="870"/>
      <c r="X77" s="871"/>
      <c r="Y77" s="878"/>
      <c r="Z77" s="879"/>
      <c r="AA77" s="879"/>
      <c r="AB77" s="879"/>
      <c r="AC77" s="879"/>
      <c r="AD77" s="880"/>
      <c r="AE77" s="791" t="s">
        <v>908</v>
      </c>
      <c r="AF77" s="884"/>
      <c r="AG77" s="884"/>
      <c r="AH77" s="884"/>
      <c r="AI77" s="795" t="s">
        <v>262</v>
      </c>
      <c r="AJ77" s="852"/>
      <c r="AK77" s="791" t="s">
        <v>109</v>
      </c>
      <c r="AL77" s="793"/>
      <c r="AM77" s="791" t="s">
        <v>764</v>
      </c>
      <c r="AN77" s="793"/>
      <c r="AO77" s="795" t="s">
        <v>765</v>
      </c>
      <c r="AP77" s="855"/>
      <c r="AQ77" s="852"/>
      <c r="AR77" s="791" t="s">
        <v>109</v>
      </c>
      <c r="AS77" s="793"/>
      <c r="AT77" s="791" t="s">
        <v>764</v>
      </c>
      <c r="AU77" s="793"/>
      <c r="AV77" s="795" t="s">
        <v>765</v>
      </c>
      <c r="AW77" s="838"/>
      <c r="AX77" s="839"/>
      <c r="AY77" s="839"/>
      <c r="AZ77" s="840"/>
      <c r="BA77" s="844"/>
      <c r="BB77" s="845"/>
      <c r="BC77" s="846"/>
      <c r="BD77" s="847"/>
      <c r="BE77" s="848"/>
      <c r="BF77" s="852"/>
      <c r="BG77" s="793"/>
      <c r="BH77" s="853"/>
      <c r="BI77" s="852"/>
      <c r="BJ77" s="793"/>
      <c r="BK77" s="853"/>
      <c r="BL77" s="852"/>
      <c r="BM77" s="793"/>
      <c r="BN77" s="853"/>
      <c r="BO77" s="852"/>
      <c r="BP77" s="791" t="s">
        <v>109</v>
      </c>
      <c r="BQ77" s="793"/>
      <c r="BR77" s="791" t="s">
        <v>764</v>
      </c>
      <c r="BS77" s="793"/>
      <c r="BT77" s="795" t="s">
        <v>765</v>
      </c>
    </row>
    <row r="78" spans="1:72">
      <c r="B78" s="856"/>
      <c r="C78" s="861"/>
      <c r="D78" s="862"/>
      <c r="E78" s="862"/>
      <c r="F78" s="862"/>
      <c r="G78" s="863"/>
      <c r="H78" s="824"/>
      <c r="I78" s="766"/>
      <c r="J78" s="827"/>
      <c r="K78" s="866"/>
      <c r="L78" s="868"/>
      <c r="M78" s="824"/>
      <c r="N78" s="763"/>
      <c r="O78" s="766"/>
      <c r="P78" s="763"/>
      <c r="Q78" s="766"/>
      <c r="R78" s="769"/>
      <c r="S78" s="872"/>
      <c r="T78" s="873"/>
      <c r="U78" s="873"/>
      <c r="V78" s="873"/>
      <c r="W78" s="873"/>
      <c r="X78" s="874"/>
      <c r="Y78" s="814"/>
      <c r="Z78" s="815"/>
      <c r="AA78" s="815"/>
      <c r="AB78" s="815"/>
      <c r="AC78" s="815"/>
      <c r="AD78" s="816"/>
      <c r="AE78" s="763"/>
      <c r="AF78" s="821"/>
      <c r="AG78" s="821"/>
      <c r="AH78" s="821"/>
      <c r="AI78" s="769"/>
      <c r="AJ78" s="824"/>
      <c r="AK78" s="763"/>
      <c r="AL78" s="766"/>
      <c r="AM78" s="763"/>
      <c r="AN78" s="766"/>
      <c r="AO78" s="769"/>
      <c r="AP78" s="856"/>
      <c r="AQ78" s="824"/>
      <c r="AR78" s="763"/>
      <c r="AS78" s="766"/>
      <c r="AT78" s="763"/>
      <c r="AU78" s="766"/>
      <c r="AV78" s="769"/>
      <c r="AW78" s="838"/>
      <c r="AX78" s="839"/>
      <c r="AY78" s="839"/>
      <c r="AZ78" s="840"/>
      <c r="BA78" s="802"/>
      <c r="BB78" s="803"/>
      <c r="BC78" s="849"/>
      <c r="BD78" s="850"/>
      <c r="BE78" s="851"/>
      <c r="BF78" s="824"/>
      <c r="BG78" s="766"/>
      <c r="BH78" s="827"/>
      <c r="BI78" s="824"/>
      <c r="BJ78" s="766"/>
      <c r="BK78" s="827"/>
      <c r="BL78" s="824"/>
      <c r="BM78" s="766"/>
      <c r="BN78" s="827"/>
      <c r="BO78" s="824"/>
      <c r="BP78" s="763"/>
      <c r="BQ78" s="766"/>
      <c r="BR78" s="763"/>
      <c r="BS78" s="766"/>
      <c r="BT78" s="769"/>
    </row>
    <row r="79" spans="1:72">
      <c r="B79" s="856"/>
      <c r="C79" s="771"/>
      <c r="D79" s="772"/>
      <c r="E79" s="772"/>
      <c r="F79" s="772"/>
      <c r="G79" s="773"/>
      <c r="H79" s="824"/>
      <c r="I79" s="766"/>
      <c r="J79" s="827"/>
      <c r="K79" s="777"/>
      <c r="L79" s="779"/>
      <c r="M79" s="854"/>
      <c r="N79" s="792"/>
      <c r="O79" s="794"/>
      <c r="P79" s="792"/>
      <c r="Q79" s="794"/>
      <c r="R79" s="796"/>
      <c r="S79" s="875"/>
      <c r="T79" s="876"/>
      <c r="U79" s="876"/>
      <c r="V79" s="876"/>
      <c r="W79" s="876"/>
      <c r="X79" s="877"/>
      <c r="Y79" s="881"/>
      <c r="Z79" s="882"/>
      <c r="AA79" s="882"/>
      <c r="AB79" s="882"/>
      <c r="AC79" s="882"/>
      <c r="AD79" s="883"/>
      <c r="AE79" s="763"/>
      <c r="AF79" s="821"/>
      <c r="AG79" s="821"/>
      <c r="AH79" s="821"/>
      <c r="AI79" s="769"/>
      <c r="AJ79" s="854"/>
      <c r="AK79" s="792"/>
      <c r="AL79" s="794"/>
      <c r="AM79" s="792"/>
      <c r="AN79" s="794"/>
      <c r="AO79" s="796"/>
      <c r="AP79" s="856"/>
      <c r="AQ79" s="854"/>
      <c r="AR79" s="792"/>
      <c r="AS79" s="794"/>
      <c r="AT79" s="792"/>
      <c r="AU79" s="794"/>
      <c r="AV79" s="796"/>
      <c r="AW79" s="841"/>
      <c r="AX79" s="842"/>
      <c r="AY79" s="842"/>
      <c r="AZ79" s="843"/>
      <c r="BA79" s="800"/>
      <c r="BB79" s="801"/>
      <c r="BC79" s="804"/>
      <c r="BD79" s="805"/>
      <c r="BE79" s="806"/>
      <c r="BF79" s="824"/>
      <c r="BG79" s="766"/>
      <c r="BH79" s="827"/>
      <c r="BI79" s="824"/>
      <c r="BJ79" s="766"/>
      <c r="BK79" s="827"/>
      <c r="BL79" s="824"/>
      <c r="BM79" s="766"/>
      <c r="BN79" s="827"/>
      <c r="BO79" s="854"/>
      <c r="BP79" s="792"/>
      <c r="BQ79" s="794"/>
      <c r="BR79" s="792"/>
      <c r="BS79" s="794"/>
      <c r="BT79" s="796"/>
    </row>
    <row r="80" spans="1:72">
      <c r="B80" s="856"/>
      <c r="C80" s="797"/>
      <c r="D80" s="798"/>
      <c r="E80" s="798"/>
      <c r="F80" s="798"/>
      <c r="G80" s="799"/>
      <c r="H80" s="824"/>
      <c r="I80" s="766"/>
      <c r="J80" s="827"/>
      <c r="K80" s="777"/>
      <c r="L80" s="779"/>
      <c r="M80" s="266"/>
      <c r="N80" s="267"/>
      <c r="O80" s="766"/>
      <c r="P80" s="763" t="s">
        <v>109</v>
      </c>
      <c r="Q80" s="267"/>
      <c r="R80" s="268"/>
      <c r="S80" s="266"/>
      <c r="T80" s="267"/>
      <c r="U80" s="810" t="str">
        <f>IF(S77="","",DATEDIF(S77,$Q$7,"Y"))</f>
        <v/>
      </c>
      <c r="V80" s="763" t="s">
        <v>943</v>
      </c>
      <c r="W80" s="267"/>
      <c r="X80" s="268"/>
      <c r="Y80" s="771"/>
      <c r="Z80" s="812"/>
      <c r="AA80" s="812"/>
      <c r="AB80" s="812"/>
      <c r="AC80" s="812"/>
      <c r="AD80" s="813"/>
      <c r="AE80" s="762" t="s">
        <v>908</v>
      </c>
      <c r="AF80" s="820"/>
      <c r="AG80" s="820"/>
      <c r="AH80" s="820"/>
      <c r="AI80" s="768" t="s">
        <v>262</v>
      </c>
      <c r="AJ80" s="823"/>
      <c r="AK80" s="765"/>
      <c r="AL80" s="762" t="s">
        <v>944</v>
      </c>
      <c r="AM80" s="762"/>
      <c r="AN80" s="765"/>
      <c r="AO80" s="826"/>
      <c r="AP80" s="856"/>
      <c r="AQ80" s="823"/>
      <c r="AR80" s="829"/>
      <c r="AS80" s="829"/>
      <c r="AT80" s="829"/>
      <c r="AU80" s="829"/>
      <c r="AV80" s="830"/>
      <c r="AW80" s="831"/>
      <c r="AX80" s="837"/>
      <c r="AY80" s="837"/>
      <c r="AZ80" s="833"/>
      <c r="BA80" s="802"/>
      <c r="BB80" s="803"/>
      <c r="BC80" s="807"/>
      <c r="BD80" s="808"/>
      <c r="BE80" s="809"/>
      <c r="BF80" s="824"/>
      <c r="BG80" s="766"/>
      <c r="BH80" s="827"/>
      <c r="BI80" s="824"/>
      <c r="BJ80" s="766"/>
      <c r="BK80" s="827"/>
      <c r="BL80" s="824"/>
      <c r="BM80" s="766"/>
      <c r="BN80" s="827"/>
      <c r="BO80" s="823"/>
      <c r="BP80" s="762" t="s">
        <v>109</v>
      </c>
      <c r="BQ80" s="765"/>
      <c r="BR80" s="762" t="s">
        <v>764</v>
      </c>
      <c r="BS80" s="765"/>
      <c r="BT80" s="768" t="s">
        <v>765</v>
      </c>
    </row>
    <row r="81" spans="1:74">
      <c r="B81" s="856"/>
      <c r="C81" s="771"/>
      <c r="D81" s="772"/>
      <c r="E81" s="772"/>
      <c r="F81" s="772"/>
      <c r="G81" s="773"/>
      <c r="H81" s="824"/>
      <c r="I81" s="766"/>
      <c r="J81" s="827"/>
      <c r="K81" s="777"/>
      <c r="L81" s="779"/>
      <c r="M81" s="266"/>
      <c r="N81" s="267"/>
      <c r="O81" s="766"/>
      <c r="P81" s="763"/>
      <c r="Q81" s="267"/>
      <c r="R81" s="268"/>
      <c r="S81" s="266"/>
      <c r="T81" s="267"/>
      <c r="U81" s="810"/>
      <c r="V81" s="763"/>
      <c r="W81" s="267"/>
      <c r="X81" s="268"/>
      <c r="Y81" s="814"/>
      <c r="Z81" s="815"/>
      <c r="AA81" s="815"/>
      <c r="AB81" s="815"/>
      <c r="AC81" s="815"/>
      <c r="AD81" s="816"/>
      <c r="AE81" s="763"/>
      <c r="AF81" s="821"/>
      <c r="AG81" s="821"/>
      <c r="AH81" s="821"/>
      <c r="AI81" s="769"/>
      <c r="AJ81" s="824"/>
      <c r="AK81" s="766"/>
      <c r="AL81" s="763"/>
      <c r="AM81" s="763"/>
      <c r="AN81" s="766"/>
      <c r="AO81" s="827"/>
      <c r="AP81" s="856"/>
      <c r="AQ81" s="831"/>
      <c r="AR81" s="832"/>
      <c r="AS81" s="832"/>
      <c r="AT81" s="832"/>
      <c r="AU81" s="832"/>
      <c r="AV81" s="833"/>
      <c r="AW81" s="831"/>
      <c r="AX81" s="837"/>
      <c r="AY81" s="837"/>
      <c r="AZ81" s="833"/>
      <c r="BA81" s="781"/>
      <c r="BB81" s="782"/>
      <c r="BC81" s="785"/>
      <c r="BD81" s="786"/>
      <c r="BE81" s="787"/>
      <c r="BF81" s="824"/>
      <c r="BG81" s="766"/>
      <c r="BH81" s="827"/>
      <c r="BI81" s="824"/>
      <c r="BJ81" s="766"/>
      <c r="BK81" s="827"/>
      <c r="BL81" s="824"/>
      <c r="BM81" s="766"/>
      <c r="BN81" s="827"/>
      <c r="BO81" s="824"/>
      <c r="BP81" s="763"/>
      <c r="BQ81" s="766"/>
      <c r="BR81" s="763"/>
      <c r="BS81" s="766"/>
      <c r="BT81" s="769"/>
    </row>
    <row r="82" spans="1:74">
      <c r="B82" s="857"/>
      <c r="C82" s="774"/>
      <c r="D82" s="775"/>
      <c r="E82" s="775"/>
      <c r="F82" s="775"/>
      <c r="G82" s="776"/>
      <c r="H82" s="825"/>
      <c r="I82" s="767"/>
      <c r="J82" s="828"/>
      <c r="K82" s="778"/>
      <c r="L82" s="780"/>
      <c r="M82" s="269"/>
      <c r="N82" s="270"/>
      <c r="O82" s="767"/>
      <c r="P82" s="764"/>
      <c r="Q82" s="270"/>
      <c r="R82" s="271"/>
      <c r="S82" s="269"/>
      <c r="T82" s="270"/>
      <c r="U82" s="811"/>
      <c r="V82" s="764"/>
      <c r="W82" s="270"/>
      <c r="X82" s="271"/>
      <c r="Y82" s="817"/>
      <c r="Z82" s="818"/>
      <c r="AA82" s="818"/>
      <c r="AB82" s="818"/>
      <c r="AC82" s="818"/>
      <c r="AD82" s="819"/>
      <c r="AE82" s="764"/>
      <c r="AF82" s="822"/>
      <c r="AG82" s="822"/>
      <c r="AH82" s="822"/>
      <c r="AI82" s="770"/>
      <c r="AJ82" s="825"/>
      <c r="AK82" s="767"/>
      <c r="AL82" s="764"/>
      <c r="AM82" s="764"/>
      <c r="AN82" s="767"/>
      <c r="AO82" s="828"/>
      <c r="AP82" s="857"/>
      <c r="AQ82" s="834"/>
      <c r="AR82" s="835"/>
      <c r="AS82" s="835"/>
      <c r="AT82" s="835"/>
      <c r="AU82" s="835"/>
      <c r="AV82" s="836"/>
      <c r="AW82" s="834"/>
      <c r="AX82" s="835"/>
      <c r="AY82" s="835"/>
      <c r="AZ82" s="836"/>
      <c r="BA82" s="783"/>
      <c r="BB82" s="784"/>
      <c r="BC82" s="788"/>
      <c r="BD82" s="789"/>
      <c r="BE82" s="790"/>
      <c r="BF82" s="825"/>
      <c r="BG82" s="767"/>
      <c r="BH82" s="828"/>
      <c r="BI82" s="825"/>
      <c r="BJ82" s="767"/>
      <c r="BK82" s="828"/>
      <c r="BL82" s="825"/>
      <c r="BM82" s="767"/>
      <c r="BN82" s="828"/>
      <c r="BO82" s="825"/>
      <c r="BP82" s="764"/>
      <c r="BQ82" s="767"/>
      <c r="BR82" s="764"/>
      <c r="BS82" s="767"/>
      <c r="BT82" s="770"/>
    </row>
    <row r="83" spans="1:74" ht="8.25" customHeight="1">
      <c r="A83" s="272"/>
      <c r="B83" s="273"/>
      <c r="C83" s="273"/>
      <c r="D83" s="273"/>
      <c r="E83" s="273"/>
      <c r="F83" s="273"/>
      <c r="G83" s="273"/>
      <c r="H83" s="273"/>
      <c r="I83" s="272"/>
      <c r="J83" s="272"/>
      <c r="K83" s="272"/>
      <c r="L83" s="272"/>
      <c r="M83" s="272"/>
      <c r="N83" s="272"/>
      <c r="O83" s="272"/>
      <c r="P83" s="272"/>
      <c r="Q83" s="272"/>
      <c r="R83" s="272"/>
      <c r="S83" s="272"/>
      <c r="T83" s="272"/>
      <c r="U83" s="272"/>
      <c r="V83" s="272"/>
      <c r="W83" s="272"/>
      <c r="X83" s="272"/>
      <c r="Y83" s="272"/>
      <c r="Z83" s="272"/>
      <c r="AA83" s="272"/>
      <c r="AB83" s="272"/>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2"/>
      <c r="AY83" s="272"/>
      <c r="AZ83" s="272"/>
      <c r="BA83" s="272"/>
      <c r="BB83" s="272"/>
      <c r="BC83" s="272"/>
      <c r="BD83" s="272"/>
      <c r="BE83" s="272"/>
      <c r="BF83" s="272"/>
      <c r="BG83" s="272"/>
      <c r="BH83" s="272"/>
      <c r="BI83" s="272"/>
      <c r="BJ83" s="272"/>
      <c r="BK83" s="272"/>
      <c r="BL83" s="272"/>
      <c r="BM83" s="272"/>
      <c r="BN83" s="272"/>
      <c r="BO83" s="272"/>
      <c r="BP83" s="272"/>
      <c r="BQ83" s="272"/>
      <c r="BR83" s="272"/>
      <c r="BS83" s="272"/>
      <c r="BT83" s="272"/>
    </row>
    <row r="84" spans="1:74">
      <c r="A84" s="272"/>
      <c r="B84" s="273" t="s">
        <v>945</v>
      </c>
      <c r="C84" s="273"/>
      <c r="D84" s="273"/>
      <c r="E84" s="273"/>
      <c r="F84" s="273"/>
      <c r="G84" s="273"/>
      <c r="H84" s="273"/>
      <c r="I84" s="272"/>
      <c r="J84" s="272"/>
      <c r="K84" s="272"/>
      <c r="L84" s="272"/>
      <c r="M84" s="272"/>
      <c r="N84" s="272"/>
      <c r="O84" s="272"/>
      <c r="P84" s="272"/>
      <c r="Q84" s="272"/>
      <c r="R84" s="272"/>
      <c r="S84" s="272"/>
      <c r="T84" s="272"/>
      <c r="U84" s="272"/>
      <c r="V84" s="272"/>
      <c r="W84" s="272"/>
      <c r="X84" s="272"/>
      <c r="Y84" s="272"/>
      <c r="Z84" s="272"/>
      <c r="AA84" s="272"/>
      <c r="AB84" s="272"/>
      <c r="AC84" s="272"/>
      <c r="AD84" s="272"/>
      <c r="AE84" s="272"/>
      <c r="AF84" s="272"/>
      <c r="AG84" s="272"/>
      <c r="AH84" s="272"/>
      <c r="AI84" s="272"/>
      <c r="AJ84" s="272"/>
      <c r="AK84" s="272"/>
      <c r="AL84" s="757" t="s">
        <v>240</v>
      </c>
      <c r="AM84" s="757"/>
      <c r="AN84" s="272" t="s">
        <v>946</v>
      </c>
      <c r="AO84" s="272"/>
      <c r="AP84" s="272"/>
      <c r="AQ84" s="272"/>
      <c r="AR84" s="272"/>
      <c r="AS84" s="272"/>
      <c r="AT84" s="272"/>
      <c r="AU84" s="272"/>
      <c r="AV84" s="272"/>
      <c r="AW84" s="272"/>
      <c r="AX84" s="272"/>
      <c r="AY84" s="272"/>
      <c r="AZ84" s="272"/>
      <c r="BA84" s="272"/>
      <c r="BB84" s="272"/>
      <c r="BC84" s="272"/>
      <c r="BD84" s="272"/>
      <c r="BE84" s="272"/>
      <c r="BF84" s="272"/>
      <c r="BG84" s="272"/>
      <c r="BH84" s="272"/>
      <c r="BI84" s="272"/>
      <c r="BJ84" s="272"/>
      <c r="BK84" s="272"/>
      <c r="BL84" s="272"/>
      <c r="BM84" s="272"/>
      <c r="BN84" s="272"/>
      <c r="BO84" s="272"/>
      <c r="BP84" s="272"/>
      <c r="BQ84" s="272"/>
      <c r="BR84" s="272"/>
      <c r="BS84" s="272"/>
      <c r="BT84" s="272"/>
      <c r="BU84" s="272"/>
      <c r="BV84" s="272"/>
    </row>
    <row r="85" spans="1:74" s="277" customFormat="1">
      <c r="A85" s="272"/>
      <c r="B85" s="273"/>
      <c r="C85" s="758" t="s">
        <v>947</v>
      </c>
      <c r="D85" s="759" t="s">
        <v>948</v>
      </c>
      <c r="E85" s="760" t="s">
        <v>163</v>
      </c>
      <c r="F85" s="760"/>
      <c r="G85" s="760"/>
      <c r="H85" s="274"/>
      <c r="I85" s="753" t="s">
        <v>949</v>
      </c>
      <c r="J85" s="755" t="s">
        <v>948</v>
      </c>
      <c r="K85" s="752" t="s">
        <v>950</v>
      </c>
      <c r="L85" s="752"/>
      <c r="M85" s="752"/>
      <c r="N85" s="752"/>
      <c r="O85" s="752"/>
      <c r="P85" s="752"/>
      <c r="Q85" s="752"/>
      <c r="R85" s="752"/>
      <c r="S85" s="275"/>
      <c r="T85" s="753" t="s">
        <v>951</v>
      </c>
      <c r="U85" s="755" t="s">
        <v>948</v>
      </c>
      <c r="V85" s="752" t="s">
        <v>952</v>
      </c>
      <c r="W85" s="752"/>
      <c r="X85" s="752"/>
      <c r="Y85" s="276"/>
      <c r="Z85" s="753" t="s">
        <v>953</v>
      </c>
      <c r="AA85" s="755" t="s">
        <v>948</v>
      </c>
      <c r="AB85" s="752" t="s">
        <v>954</v>
      </c>
      <c r="AC85" s="752"/>
      <c r="AD85" s="752"/>
      <c r="AE85" s="752"/>
      <c r="AF85" s="752"/>
      <c r="AG85" s="753" t="s">
        <v>955</v>
      </c>
      <c r="AH85" s="752" t="s">
        <v>956</v>
      </c>
      <c r="AI85" s="752"/>
      <c r="AJ85" s="752"/>
      <c r="AK85" s="752"/>
      <c r="AL85" s="272"/>
      <c r="AM85" s="272"/>
      <c r="AN85" s="272"/>
      <c r="AO85" s="272"/>
      <c r="AP85" s="272"/>
      <c r="AQ85" s="272"/>
      <c r="AR85" s="272"/>
      <c r="AS85" s="272"/>
      <c r="AT85" s="272"/>
      <c r="AU85" s="272"/>
      <c r="AV85" s="272"/>
      <c r="AW85" s="272"/>
      <c r="AX85" s="272"/>
      <c r="AY85" s="272"/>
      <c r="AZ85" s="272"/>
      <c r="BA85" s="272"/>
      <c r="BB85" s="272"/>
      <c r="BC85" s="272"/>
      <c r="BD85" s="272"/>
      <c r="BE85" s="272"/>
      <c r="BF85" s="272"/>
      <c r="BG85" s="272"/>
      <c r="BH85" s="272"/>
      <c r="BI85" s="272"/>
      <c r="BJ85" s="272"/>
      <c r="BK85" s="272"/>
      <c r="BL85" s="272"/>
      <c r="BM85" s="272"/>
      <c r="BN85" s="272"/>
      <c r="BO85" s="272"/>
      <c r="BP85" s="272"/>
      <c r="BQ85" s="272"/>
      <c r="BR85" s="272"/>
      <c r="BS85" s="272"/>
      <c r="BT85" s="272"/>
      <c r="BU85" s="272"/>
      <c r="BV85" s="272"/>
    </row>
    <row r="86" spans="1:74" s="277" customFormat="1">
      <c r="A86" s="272"/>
      <c r="B86" s="273"/>
      <c r="C86" s="758"/>
      <c r="D86" s="759"/>
      <c r="E86" s="760"/>
      <c r="F86" s="760"/>
      <c r="G86" s="760"/>
      <c r="H86" s="278"/>
      <c r="I86" s="753"/>
      <c r="J86" s="755"/>
      <c r="K86" s="752"/>
      <c r="L86" s="752"/>
      <c r="M86" s="752"/>
      <c r="N86" s="752"/>
      <c r="O86" s="752"/>
      <c r="P86" s="752"/>
      <c r="Q86" s="752"/>
      <c r="R86" s="752"/>
      <c r="S86" s="275"/>
      <c r="T86" s="753"/>
      <c r="U86" s="755"/>
      <c r="V86" s="752"/>
      <c r="W86" s="752"/>
      <c r="X86" s="752"/>
      <c r="Y86" s="276"/>
      <c r="Z86" s="753"/>
      <c r="AA86" s="755"/>
      <c r="AB86" s="752"/>
      <c r="AC86" s="752"/>
      <c r="AD86" s="752"/>
      <c r="AE86" s="752"/>
      <c r="AF86" s="752"/>
      <c r="AG86" s="753"/>
      <c r="AH86" s="752"/>
      <c r="AI86" s="752"/>
      <c r="AJ86" s="752"/>
      <c r="AK86" s="752"/>
      <c r="AL86" s="757" t="s">
        <v>240</v>
      </c>
      <c r="AM86" s="757"/>
      <c r="AN86" s="272" t="s">
        <v>957</v>
      </c>
      <c r="AO86" s="272"/>
      <c r="AP86" s="272"/>
      <c r="AQ86" s="272"/>
      <c r="AR86" s="272"/>
      <c r="AS86" s="272"/>
      <c r="AT86" s="272"/>
      <c r="AU86" s="272"/>
      <c r="AV86" s="272"/>
      <c r="AW86" s="272"/>
      <c r="AX86" s="272"/>
      <c r="AY86" s="272"/>
      <c r="AZ86" s="272"/>
      <c r="BA86" s="272"/>
      <c r="BB86" s="272"/>
      <c r="BC86" s="272"/>
      <c r="BD86" s="272"/>
      <c r="BE86" s="272"/>
      <c r="BF86" s="272"/>
      <c r="BG86" s="272"/>
      <c r="BH86" s="272"/>
      <c r="BI86" s="272"/>
      <c r="BJ86" s="272"/>
      <c r="BK86" s="272"/>
      <c r="BL86" s="272"/>
      <c r="BM86" s="272"/>
      <c r="BN86" s="272"/>
      <c r="BO86" s="272"/>
      <c r="BP86" s="272"/>
      <c r="BQ86" s="272"/>
      <c r="BR86" s="272"/>
      <c r="BS86" s="272"/>
      <c r="BT86" s="272"/>
      <c r="BU86" s="272"/>
      <c r="BV86" s="272"/>
    </row>
    <row r="87" spans="1:74" s="277" customFormat="1">
      <c r="A87" s="272"/>
      <c r="B87" s="273"/>
      <c r="C87" s="758" t="s">
        <v>958</v>
      </c>
      <c r="D87" s="759" t="s">
        <v>948</v>
      </c>
      <c r="E87" s="760" t="s">
        <v>959</v>
      </c>
      <c r="F87" s="760"/>
      <c r="G87" s="760"/>
      <c r="H87" s="274"/>
      <c r="I87" s="753" t="s">
        <v>960</v>
      </c>
      <c r="J87" s="755" t="s">
        <v>948</v>
      </c>
      <c r="K87" s="752" t="s">
        <v>961</v>
      </c>
      <c r="L87" s="752"/>
      <c r="M87" s="755"/>
      <c r="N87" s="753" t="s">
        <v>962</v>
      </c>
      <c r="O87" s="755" t="s">
        <v>948</v>
      </c>
      <c r="P87" s="752" t="s">
        <v>963</v>
      </c>
      <c r="Q87" s="752"/>
      <c r="R87" s="752"/>
      <c r="S87" s="752"/>
      <c r="T87" s="753" t="s">
        <v>964</v>
      </c>
      <c r="U87" s="755" t="s">
        <v>948</v>
      </c>
      <c r="V87" s="756" t="s">
        <v>965</v>
      </c>
      <c r="W87" s="756"/>
      <c r="X87" s="756"/>
      <c r="Y87" s="756"/>
      <c r="Z87" s="753" t="s">
        <v>966</v>
      </c>
      <c r="AA87" s="755" t="s">
        <v>948</v>
      </c>
      <c r="AB87" s="752" t="s">
        <v>967</v>
      </c>
      <c r="AC87" s="752"/>
      <c r="AD87" s="752"/>
      <c r="AE87" s="752"/>
      <c r="AF87" s="752"/>
      <c r="AG87" s="752"/>
      <c r="AH87" s="276"/>
      <c r="AI87" s="276"/>
      <c r="AJ87" s="276"/>
      <c r="AK87" s="279"/>
      <c r="AL87" s="272"/>
      <c r="AM87" s="272"/>
      <c r="AN87" s="272"/>
      <c r="AO87" s="272"/>
      <c r="AP87" s="272"/>
      <c r="AQ87" s="272"/>
      <c r="AR87" s="272"/>
      <c r="AS87" s="272"/>
      <c r="AT87" s="272"/>
      <c r="AU87" s="272"/>
      <c r="AV87" s="272"/>
      <c r="AW87" s="272"/>
      <c r="AX87" s="272"/>
      <c r="AY87" s="272"/>
      <c r="AZ87" s="272"/>
      <c r="BA87" s="272"/>
      <c r="BB87" s="272"/>
      <c r="BC87" s="272"/>
      <c r="BD87" s="272"/>
      <c r="BE87" s="272"/>
      <c r="BF87" s="272"/>
      <c r="BG87" s="272"/>
      <c r="BH87" s="272"/>
      <c r="BI87" s="272"/>
      <c r="BJ87" s="272"/>
      <c r="BK87" s="272"/>
      <c r="BL87" s="272"/>
      <c r="BM87" s="272"/>
      <c r="BN87" s="272"/>
      <c r="BO87" s="272"/>
      <c r="BP87" s="272"/>
      <c r="BQ87" s="272"/>
      <c r="BR87" s="272"/>
      <c r="BS87" s="272"/>
      <c r="BT87" s="272"/>
      <c r="BU87" s="272"/>
      <c r="BV87" s="272"/>
    </row>
    <row r="88" spans="1:74" s="277" customFormat="1">
      <c r="A88" s="272"/>
      <c r="B88" s="273"/>
      <c r="C88" s="758"/>
      <c r="D88" s="759"/>
      <c r="E88" s="760"/>
      <c r="F88" s="760"/>
      <c r="G88" s="760"/>
      <c r="H88" s="274"/>
      <c r="I88" s="753"/>
      <c r="J88" s="755"/>
      <c r="K88" s="752"/>
      <c r="L88" s="752"/>
      <c r="M88" s="755"/>
      <c r="N88" s="753"/>
      <c r="O88" s="755"/>
      <c r="P88" s="752"/>
      <c r="Q88" s="752"/>
      <c r="R88" s="752"/>
      <c r="S88" s="752"/>
      <c r="T88" s="754"/>
      <c r="U88" s="755"/>
      <c r="V88" s="756"/>
      <c r="W88" s="756"/>
      <c r="X88" s="756"/>
      <c r="Y88" s="756"/>
      <c r="Z88" s="753"/>
      <c r="AA88" s="755"/>
      <c r="AB88" s="752"/>
      <c r="AC88" s="752"/>
      <c r="AD88" s="752"/>
      <c r="AE88" s="752"/>
      <c r="AF88" s="752"/>
      <c r="AG88" s="752"/>
      <c r="AH88" s="276"/>
      <c r="AI88" s="276"/>
      <c r="AJ88" s="276"/>
      <c r="AK88" s="279"/>
      <c r="AL88" s="757" t="s">
        <v>240</v>
      </c>
      <c r="AM88" s="757"/>
      <c r="AN88" s="272" t="s">
        <v>968</v>
      </c>
      <c r="AO88" s="272"/>
      <c r="AP88" s="272"/>
      <c r="AQ88" s="272"/>
      <c r="AR88" s="272"/>
      <c r="AS88" s="272"/>
      <c r="AT88" s="272"/>
      <c r="AU88" s="272"/>
      <c r="AV88" s="272"/>
      <c r="AW88" s="272"/>
      <c r="AX88" s="272"/>
      <c r="AY88" s="272"/>
      <c r="AZ88" s="272"/>
      <c r="BA88" s="272"/>
      <c r="BB88" s="272"/>
      <c r="BC88" s="272"/>
      <c r="BD88" s="272"/>
      <c r="BE88" s="272"/>
      <c r="BF88" s="272"/>
      <c r="BG88" s="272"/>
      <c r="BH88" s="272"/>
      <c r="BI88" s="272"/>
      <c r="BJ88" s="272"/>
      <c r="BK88" s="272"/>
      <c r="BL88" s="272"/>
      <c r="BM88" s="272"/>
      <c r="BN88" s="272"/>
      <c r="BO88" s="272"/>
      <c r="BP88" s="272"/>
      <c r="BQ88" s="272"/>
      <c r="BR88" s="272"/>
      <c r="BS88" s="272"/>
      <c r="BT88" s="272"/>
      <c r="BU88" s="272"/>
      <c r="BV88" s="272"/>
    </row>
    <row r="89" spans="1:74" s="277" customFormat="1">
      <c r="A89" s="272"/>
      <c r="B89" s="273"/>
      <c r="C89" s="758" t="s">
        <v>969</v>
      </c>
      <c r="D89" s="759" t="s">
        <v>948</v>
      </c>
      <c r="E89" s="760" t="s">
        <v>970</v>
      </c>
      <c r="F89" s="760"/>
      <c r="G89" s="760"/>
      <c r="H89" s="760"/>
      <c r="I89" s="753" t="s">
        <v>971</v>
      </c>
      <c r="J89" s="755" t="s">
        <v>948</v>
      </c>
      <c r="K89" s="752" t="s">
        <v>972</v>
      </c>
      <c r="L89" s="752"/>
      <c r="M89" s="761"/>
      <c r="N89" s="761"/>
      <c r="O89" s="755"/>
      <c r="P89" s="752"/>
      <c r="Q89" s="752"/>
      <c r="R89" s="752"/>
      <c r="S89" s="752"/>
      <c r="T89" s="753"/>
      <c r="U89" s="755"/>
      <c r="V89" s="756"/>
      <c r="W89" s="756"/>
      <c r="X89" s="756"/>
      <c r="Y89" s="756"/>
      <c r="Z89" s="753"/>
      <c r="AA89" s="755"/>
      <c r="AB89" s="752"/>
      <c r="AC89" s="752"/>
      <c r="AD89" s="752"/>
      <c r="AE89" s="752"/>
      <c r="AF89" s="752"/>
      <c r="AG89" s="752"/>
      <c r="AH89" s="276"/>
      <c r="AI89" s="276"/>
      <c r="AJ89" s="276"/>
      <c r="AK89" s="279"/>
      <c r="AL89" s="272"/>
      <c r="AM89" s="272"/>
      <c r="AN89" s="272"/>
      <c r="AO89" s="272"/>
      <c r="AP89" s="272"/>
      <c r="AQ89" s="272"/>
      <c r="AR89" s="272"/>
      <c r="AS89" s="272"/>
      <c r="AT89" s="272"/>
      <c r="AU89" s="272"/>
      <c r="AV89" s="272"/>
      <c r="AW89" s="272"/>
      <c r="AX89" s="272"/>
      <c r="AY89" s="272"/>
      <c r="AZ89" s="272"/>
      <c r="BA89" s="272"/>
      <c r="BB89" s="272"/>
      <c r="BC89" s="272"/>
      <c r="BD89" s="272"/>
      <c r="BE89" s="272"/>
      <c r="BF89" s="272"/>
      <c r="BG89" s="272"/>
      <c r="BH89" s="272"/>
      <c r="BI89" s="272"/>
      <c r="BJ89" s="272"/>
      <c r="BK89" s="272"/>
      <c r="BL89" s="272"/>
      <c r="BM89" s="272"/>
      <c r="BN89" s="272"/>
      <c r="BO89" s="272"/>
      <c r="BP89" s="272"/>
      <c r="BQ89" s="272"/>
      <c r="BR89" s="272"/>
      <c r="BS89" s="272"/>
      <c r="BT89" s="272"/>
      <c r="BU89" s="272"/>
      <c r="BV89" s="272"/>
    </row>
    <row r="90" spans="1:74" s="277" customFormat="1">
      <c r="A90" s="272"/>
      <c r="B90" s="273"/>
      <c r="C90" s="758"/>
      <c r="D90" s="759"/>
      <c r="E90" s="760"/>
      <c r="F90" s="760"/>
      <c r="G90" s="760"/>
      <c r="H90" s="760"/>
      <c r="I90" s="753"/>
      <c r="J90" s="755"/>
      <c r="K90" s="752"/>
      <c r="L90" s="752"/>
      <c r="M90" s="761"/>
      <c r="N90" s="761"/>
      <c r="O90" s="755"/>
      <c r="P90" s="752"/>
      <c r="Q90" s="752"/>
      <c r="R90" s="752"/>
      <c r="S90" s="752"/>
      <c r="T90" s="754"/>
      <c r="U90" s="755"/>
      <c r="V90" s="756"/>
      <c r="W90" s="756"/>
      <c r="X90" s="756"/>
      <c r="Y90" s="756"/>
      <c r="Z90" s="753"/>
      <c r="AA90" s="755"/>
      <c r="AB90" s="752"/>
      <c r="AC90" s="752"/>
      <c r="AD90" s="752"/>
      <c r="AE90" s="752"/>
      <c r="AF90" s="752"/>
      <c r="AG90" s="752"/>
      <c r="AH90" s="276"/>
      <c r="AI90" s="276"/>
      <c r="AJ90" s="276"/>
      <c r="AK90" s="279"/>
      <c r="AL90" s="757" t="s">
        <v>240</v>
      </c>
      <c r="AM90" s="757"/>
      <c r="AN90" s="272" t="s">
        <v>973</v>
      </c>
      <c r="AO90" s="272"/>
      <c r="AP90" s="272"/>
      <c r="AQ90" s="272"/>
      <c r="AR90" s="272"/>
      <c r="AS90" s="272"/>
      <c r="AT90" s="272"/>
      <c r="AU90" s="272"/>
      <c r="AV90" s="272"/>
      <c r="AW90" s="272"/>
      <c r="AX90" s="272"/>
      <c r="AY90" s="272"/>
      <c r="AZ90" s="272"/>
      <c r="BA90" s="272"/>
      <c r="BB90" s="272"/>
      <c r="BC90" s="272"/>
      <c r="BD90" s="272"/>
      <c r="BE90" s="272"/>
      <c r="BF90" s="272"/>
      <c r="BG90" s="272"/>
      <c r="BH90" s="272"/>
      <c r="BI90" s="272"/>
      <c r="BJ90" s="272"/>
      <c r="BK90" s="272"/>
      <c r="BL90" s="272"/>
      <c r="BM90" s="272"/>
      <c r="BN90" s="272"/>
      <c r="BO90" s="272"/>
      <c r="BP90" s="272"/>
      <c r="BQ90" s="272"/>
      <c r="BR90" s="272"/>
      <c r="BS90" s="272"/>
      <c r="BT90" s="272"/>
      <c r="BU90" s="272"/>
      <c r="BV90" s="272"/>
    </row>
    <row r="91" spans="1:74" ht="7.5" customHeight="1">
      <c r="A91" s="272"/>
      <c r="B91" s="273"/>
      <c r="C91" s="281"/>
      <c r="D91" s="281"/>
      <c r="E91" s="750"/>
      <c r="F91" s="750"/>
      <c r="G91" s="750"/>
      <c r="H91" s="750"/>
      <c r="I91" s="272"/>
      <c r="J91" s="272"/>
      <c r="K91" s="272"/>
      <c r="L91" s="272"/>
      <c r="M91" s="272"/>
      <c r="N91" s="272"/>
      <c r="O91" s="272"/>
      <c r="P91" s="272"/>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2"/>
      <c r="BA91" s="272"/>
      <c r="BB91" s="272"/>
      <c r="BC91" s="272"/>
      <c r="BD91" s="272"/>
      <c r="BE91" s="272"/>
      <c r="BF91" s="272"/>
      <c r="BG91" s="272"/>
      <c r="BH91" s="272"/>
      <c r="BI91" s="272"/>
      <c r="BJ91" s="272"/>
      <c r="BK91" s="272"/>
      <c r="BL91" s="272"/>
      <c r="BM91" s="272"/>
      <c r="BN91" s="272"/>
      <c r="BO91" s="272"/>
      <c r="BP91" s="272"/>
      <c r="BQ91" s="272"/>
      <c r="BR91" s="272"/>
      <c r="BS91" s="272"/>
      <c r="BT91" s="272"/>
    </row>
    <row r="92" spans="1:74">
      <c r="B92" s="751" t="s">
        <v>974</v>
      </c>
      <c r="C92" s="751"/>
      <c r="D92" s="751"/>
      <c r="E92" s="751"/>
      <c r="F92" s="751"/>
      <c r="G92" s="751"/>
      <c r="H92" s="751"/>
      <c r="I92" s="751"/>
      <c r="J92" s="751"/>
      <c r="K92" s="751"/>
      <c r="L92" s="751"/>
      <c r="M92" s="751"/>
      <c r="N92" s="751"/>
      <c r="O92" s="751"/>
      <c r="P92" s="751"/>
      <c r="Q92" s="751"/>
      <c r="R92" s="751"/>
      <c r="S92" s="751"/>
      <c r="T92" s="751"/>
      <c r="U92" s="751"/>
      <c r="V92" s="751"/>
      <c r="W92" s="751"/>
      <c r="X92" s="751"/>
      <c r="Y92" s="751"/>
      <c r="Z92" s="751"/>
      <c r="AA92" s="751"/>
      <c r="AB92" s="751"/>
      <c r="AC92" s="751"/>
      <c r="AD92" s="751"/>
      <c r="AE92" s="751"/>
    </row>
    <row r="93" spans="1:74">
      <c r="D93" s="253" t="s">
        <v>975</v>
      </c>
    </row>
  </sheetData>
  <mergeCells count="822">
    <mergeCell ref="Q71:Q73"/>
    <mergeCell ref="R71:R73"/>
    <mergeCell ref="S71:X73"/>
    <mergeCell ref="Y71:AD73"/>
    <mergeCell ref="B71:B76"/>
    <mergeCell ref="C71:G72"/>
    <mergeCell ref="H71:J76"/>
    <mergeCell ref="K71:K72"/>
    <mergeCell ref="L71:L72"/>
    <mergeCell ref="M71:M73"/>
    <mergeCell ref="N71:N73"/>
    <mergeCell ref="O71:O73"/>
    <mergeCell ref="P71:P73"/>
    <mergeCell ref="Y59:AD61"/>
    <mergeCell ref="A1:G2"/>
    <mergeCell ref="P1:AC3"/>
    <mergeCell ref="P7:P9"/>
    <mergeCell ref="Q7:W9"/>
    <mergeCell ref="X7:Y9"/>
    <mergeCell ref="B17:B22"/>
    <mergeCell ref="C17:G18"/>
    <mergeCell ref="H17:J22"/>
    <mergeCell ref="K17:L22"/>
    <mergeCell ref="M17:R19"/>
    <mergeCell ref="S17:X19"/>
    <mergeCell ref="C19:G20"/>
    <mergeCell ref="C21:G22"/>
    <mergeCell ref="B23:B28"/>
    <mergeCell ref="C23:G24"/>
    <mergeCell ref="H23:J28"/>
    <mergeCell ref="B35:B40"/>
    <mergeCell ref="C35:G36"/>
    <mergeCell ref="H35:J40"/>
    <mergeCell ref="K35:K36"/>
    <mergeCell ref="L35:L36"/>
    <mergeCell ref="B47:B52"/>
    <mergeCell ref="C47:G48"/>
    <mergeCell ref="N47:N49"/>
    <mergeCell ref="O47:O49"/>
    <mergeCell ref="P47:P49"/>
    <mergeCell ref="Q47:Q49"/>
    <mergeCell ref="R47:R49"/>
    <mergeCell ref="S47:X49"/>
    <mergeCell ref="B59:B64"/>
    <mergeCell ref="C59:G60"/>
    <mergeCell ref="H59:J64"/>
    <mergeCell ref="K59:K60"/>
    <mergeCell ref="L59:L60"/>
    <mergeCell ref="M59:M61"/>
    <mergeCell ref="N59:N61"/>
    <mergeCell ref="O59:O61"/>
    <mergeCell ref="P59:P61"/>
    <mergeCell ref="Q59:Q61"/>
    <mergeCell ref="R59:R61"/>
    <mergeCell ref="S59:X61"/>
    <mergeCell ref="H47:J52"/>
    <mergeCell ref="K47:K48"/>
    <mergeCell ref="L47:L48"/>
    <mergeCell ref="M47:M49"/>
    <mergeCell ref="BT8:BT9"/>
    <mergeCell ref="Z7:Z9"/>
    <mergeCell ref="M20:R22"/>
    <mergeCell ref="S20:X22"/>
    <mergeCell ref="M35:M37"/>
    <mergeCell ref="N35:N37"/>
    <mergeCell ref="O35:O37"/>
    <mergeCell ref="P35:P37"/>
    <mergeCell ref="Q35:Q37"/>
    <mergeCell ref="R35:R37"/>
    <mergeCell ref="S35:X37"/>
    <mergeCell ref="BJ2:BK4"/>
    <mergeCell ref="BL2:BT4"/>
    <mergeCell ref="A4:D6"/>
    <mergeCell ref="E4:M6"/>
    <mergeCell ref="BL5:BM6"/>
    <mergeCell ref="BN5:BO6"/>
    <mergeCell ref="BP5:BP6"/>
    <mergeCell ref="BQ5:BQ6"/>
    <mergeCell ref="BR5:BR6"/>
    <mergeCell ref="BS5:BS6"/>
    <mergeCell ref="BT5:BT6"/>
    <mergeCell ref="AP10:AS11"/>
    <mergeCell ref="AT10:BB11"/>
    <mergeCell ref="BC10:BC11"/>
    <mergeCell ref="BG10:BJ11"/>
    <mergeCell ref="BK10:BS11"/>
    <mergeCell ref="BT10:BT11"/>
    <mergeCell ref="A12:D14"/>
    <mergeCell ref="E12:K14"/>
    <mergeCell ref="L12:L14"/>
    <mergeCell ref="AT12:BC13"/>
    <mergeCell ref="BK12:BT13"/>
    <mergeCell ref="O13:AG14"/>
    <mergeCell ref="AT14:BC15"/>
    <mergeCell ref="BK14:BT15"/>
    <mergeCell ref="O15:AG16"/>
    <mergeCell ref="A8:D10"/>
    <mergeCell ref="E8:M10"/>
    <mergeCell ref="AP8:AS9"/>
    <mergeCell ref="AT8:BB9"/>
    <mergeCell ref="BC8:BC9"/>
    <mergeCell ref="BE8:BE9"/>
    <mergeCell ref="BF8:BF9"/>
    <mergeCell ref="BG8:BJ9"/>
    <mergeCell ref="BK8:BS9"/>
    <mergeCell ref="Y17:AD19"/>
    <mergeCell ref="AE17:AI19"/>
    <mergeCell ref="AJ17:AO19"/>
    <mergeCell ref="AP17:AP22"/>
    <mergeCell ref="AQ17:AV19"/>
    <mergeCell ref="AW17:AZ19"/>
    <mergeCell ref="BA17:BE18"/>
    <mergeCell ref="BF17:BN19"/>
    <mergeCell ref="BO17:BT19"/>
    <mergeCell ref="BA19:BE20"/>
    <mergeCell ref="Y20:AD22"/>
    <mergeCell ref="AE20:AI22"/>
    <mergeCell ref="AJ20:AO22"/>
    <mergeCell ref="AQ20:AV22"/>
    <mergeCell ref="AW20:AZ22"/>
    <mergeCell ref="BF20:BH22"/>
    <mergeCell ref="BI20:BK22"/>
    <mergeCell ref="BL20:BN22"/>
    <mergeCell ref="BO20:BT22"/>
    <mergeCell ref="BA21:BE22"/>
    <mergeCell ref="K23:K24"/>
    <mergeCell ref="L23:L24"/>
    <mergeCell ref="M23:M25"/>
    <mergeCell ref="N23:N25"/>
    <mergeCell ref="O23:O25"/>
    <mergeCell ref="P23:P25"/>
    <mergeCell ref="Q23:Q25"/>
    <mergeCell ref="R23:R25"/>
    <mergeCell ref="S23:X25"/>
    <mergeCell ref="Y23:AD25"/>
    <mergeCell ref="AE23:AE25"/>
    <mergeCell ref="AF23:AH25"/>
    <mergeCell ref="AI23:AI25"/>
    <mergeCell ref="AJ23:AJ25"/>
    <mergeCell ref="AK23:AK25"/>
    <mergeCell ref="AL23:AL25"/>
    <mergeCell ref="AM23:AM25"/>
    <mergeCell ref="AN23:AN25"/>
    <mergeCell ref="AO23:AO25"/>
    <mergeCell ref="AP23:AP28"/>
    <mergeCell ref="AQ23:AQ25"/>
    <mergeCell ref="AR23:AR25"/>
    <mergeCell ref="AS23:AS25"/>
    <mergeCell ref="AT23:AT25"/>
    <mergeCell ref="AU23:AU25"/>
    <mergeCell ref="AV23:AV25"/>
    <mergeCell ref="AW23:AZ25"/>
    <mergeCell ref="BA23:BB24"/>
    <mergeCell ref="BC23:BE24"/>
    <mergeCell ref="BF23:BH28"/>
    <mergeCell ref="BI23:BK28"/>
    <mergeCell ref="BL23:BN28"/>
    <mergeCell ref="BO23:BO25"/>
    <mergeCell ref="BP23:BP25"/>
    <mergeCell ref="BQ23:BQ25"/>
    <mergeCell ref="BR23:BR25"/>
    <mergeCell ref="BS23:BS25"/>
    <mergeCell ref="BT23:BT25"/>
    <mergeCell ref="C25:G26"/>
    <mergeCell ref="K25:K26"/>
    <mergeCell ref="L25:L26"/>
    <mergeCell ref="BA25:BB26"/>
    <mergeCell ref="BC25:BE26"/>
    <mergeCell ref="O26:O28"/>
    <mergeCell ref="P26:P28"/>
    <mergeCell ref="U26:U28"/>
    <mergeCell ref="V26:V28"/>
    <mergeCell ref="Y26:AD28"/>
    <mergeCell ref="AE26:AE28"/>
    <mergeCell ref="AF26:AH28"/>
    <mergeCell ref="AI26:AI28"/>
    <mergeCell ref="AJ26:AK28"/>
    <mergeCell ref="AL26:AM28"/>
    <mergeCell ref="AN26:AO28"/>
    <mergeCell ref="AQ26:AV28"/>
    <mergeCell ref="AW26:AZ28"/>
    <mergeCell ref="BO26:BO28"/>
    <mergeCell ref="BP26:BP28"/>
    <mergeCell ref="BQ26:BQ28"/>
    <mergeCell ref="BR26:BR28"/>
    <mergeCell ref="BS26:BS28"/>
    <mergeCell ref="BT26:BT28"/>
    <mergeCell ref="C27:G28"/>
    <mergeCell ref="K27:K28"/>
    <mergeCell ref="L27:L28"/>
    <mergeCell ref="BA27:BB28"/>
    <mergeCell ref="BC27:BE28"/>
    <mergeCell ref="B29:B34"/>
    <mergeCell ref="C29:G30"/>
    <mergeCell ref="H29:J34"/>
    <mergeCell ref="K29:K30"/>
    <mergeCell ref="L29:L30"/>
    <mergeCell ref="M29:M31"/>
    <mergeCell ref="N29:N31"/>
    <mergeCell ref="O29:O31"/>
    <mergeCell ref="P29:P31"/>
    <mergeCell ref="Q29:Q31"/>
    <mergeCell ref="R29:R31"/>
    <mergeCell ref="S29:X31"/>
    <mergeCell ref="Y29:AD31"/>
    <mergeCell ref="AE29:AE31"/>
    <mergeCell ref="AF29:AH31"/>
    <mergeCell ref="AI29:AI31"/>
    <mergeCell ref="AJ29:AJ31"/>
    <mergeCell ref="AK29:AK31"/>
    <mergeCell ref="AL29:AL31"/>
    <mergeCell ref="AM29:AM31"/>
    <mergeCell ref="AN29:AN31"/>
    <mergeCell ref="AO29:AO31"/>
    <mergeCell ref="AP29:AP34"/>
    <mergeCell ref="AQ29:AQ31"/>
    <mergeCell ref="AR29:AR31"/>
    <mergeCell ref="AS29:AS31"/>
    <mergeCell ref="AT29:AT31"/>
    <mergeCell ref="AU29:AU31"/>
    <mergeCell ref="AV29:AV31"/>
    <mergeCell ref="AW29:AZ31"/>
    <mergeCell ref="BA29:BB30"/>
    <mergeCell ref="BC29:BE30"/>
    <mergeCell ref="BF29:BH34"/>
    <mergeCell ref="BI29:BK34"/>
    <mergeCell ref="BL29:BN34"/>
    <mergeCell ref="BO29:BO31"/>
    <mergeCell ref="BP29:BP31"/>
    <mergeCell ref="BQ29:BQ31"/>
    <mergeCell ref="BR29:BR31"/>
    <mergeCell ref="BS29:BS31"/>
    <mergeCell ref="BT29:BT31"/>
    <mergeCell ref="C31:G32"/>
    <mergeCell ref="K31:K32"/>
    <mergeCell ref="L31:L32"/>
    <mergeCell ref="BA31:BB32"/>
    <mergeCell ref="BC31:BE32"/>
    <mergeCell ref="O32:O34"/>
    <mergeCell ref="P32:P34"/>
    <mergeCell ref="U32:U34"/>
    <mergeCell ref="V32:V34"/>
    <mergeCell ref="Y32:AD34"/>
    <mergeCell ref="AE32:AE34"/>
    <mergeCell ref="AF32:AH34"/>
    <mergeCell ref="AI32:AI34"/>
    <mergeCell ref="AJ32:AK34"/>
    <mergeCell ref="AL32:AM34"/>
    <mergeCell ref="AN32:AO34"/>
    <mergeCell ref="AQ32:AV34"/>
    <mergeCell ref="AW32:AZ34"/>
    <mergeCell ref="BO32:BO34"/>
    <mergeCell ref="BP32:BP34"/>
    <mergeCell ref="BQ32:BQ34"/>
    <mergeCell ref="BR32:BR34"/>
    <mergeCell ref="BS32:BS34"/>
    <mergeCell ref="BT32:BT34"/>
    <mergeCell ref="C33:G34"/>
    <mergeCell ref="K33:K34"/>
    <mergeCell ref="L33:L34"/>
    <mergeCell ref="BA33:BB34"/>
    <mergeCell ref="BC33:BE34"/>
    <mergeCell ref="Y35:AD37"/>
    <mergeCell ref="AE35:AE37"/>
    <mergeCell ref="AF35:AH37"/>
    <mergeCell ref="AI35:AI37"/>
    <mergeCell ref="AJ35:AJ37"/>
    <mergeCell ref="AK35:AK37"/>
    <mergeCell ref="AL35:AL37"/>
    <mergeCell ref="AM35:AM37"/>
    <mergeCell ref="AN35:AN37"/>
    <mergeCell ref="AO35:AO37"/>
    <mergeCell ref="AP35:AP40"/>
    <mergeCell ref="AQ35:AQ37"/>
    <mergeCell ref="AR35:AR37"/>
    <mergeCell ref="AS35:AS37"/>
    <mergeCell ref="AT35:AT37"/>
    <mergeCell ref="AU35:AU37"/>
    <mergeCell ref="AV35:AV37"/>
    <mergeCell ref="AW35:AZ37"/>
    <mergeCell ref="BA35:BB36"/>
    <mergeCell ref="BC35:BE36"/>
    <mergeCell ref="BF35:BH40"/>
    <mergeCell ref="BI35:BK40"/>
    <mergeCell ref="BL35:BN40"/>
    <mergeCell ref="BO35:BO37"/>
    <mergeCell ref="BP35:BP37"/>
    <mergeCell ref="BQ35:BQ37"/>
    <mergeCell ref="BR35:BR37"/>
    <mergeCell ref="BS35:BS37"/>
    <mergeCell ref="BT35:BT37"/>
    <mergeCell ref="C37:G38"/>
    <mergeCell ref="K37:K38"/>
    <mergeCell ref="L37:L38"/>
    <mergeCell ref="BA37:BB38"/>
    <mergeCell ref="BC37:BE38"/>
    <mergeCell ref="O38:O40"/>
    <mergeCell ref="P38:P40"/>
    <mergeCell ref="U38:U40"/>
    <mergeCell ref="V38:V40"/>
    <mergeCell ref="Y38:AD40"/>
    <mergeCell ref="AE38:AE40"/>
    <mergeCell ref="AF38:AH40"/>
    <mergeCell ref="AI38:AI40"/>
    <mergeCell ref="AJ38:AK40"/>
    <mergeCell ref="AL38:AM40"/>
    <mergeCell ref="AN38:AO40"/>
    <mergeCell ref="AQ38:AV40"/>
    <mergeCell ref="AW38:AZ40"/>
    <mergeCell ref="BO38:BO40"/>
    <mergeCell ref="BP38:BP40"/>
    <mergeCell ref="BQ38:BQ40"/>
    <mergeCell ref="BR38:BR40"/>
    <mergeCell ref="BS38:BS40"/>
    <mergeCell ref="BT38:BT40"/>
    <mergeCell ref="C39:G40"/>
    <mergeCell ref="K39:K40"/>
    <mergeCell ref="L39:L40"/>
    <mergeCell ref="BA39:BB40"/>
    <mergeCell ref="BC39:BE40"/>
    <mergeCell ref="B41:B46"/>
    <mergeCell ref="C41:G42"/>
    <mergeCell ref="H41:J46"/>
    <mergeCell ref="K41:K42"/>
    <mergeCell ref="L41:L42"/>
    <mergeCell ref="M41:M43"/>
    <mergeCell ref="N41:N43"/>
    <mergeCell ref="O41:O43"/>
    <mergeCell ref="P41:P43"/>
    <mergeCell ref="Q41:Q43"/>
    <mergeCell ref="R41:R43"/>
    <mergeCell ref="S41:X43"/>
    <mergeCell ref="Y41:AD43"/>
    <mergeCell ref="AE41:AE43"/>
    <mergeCell ref="AF41:AH43"/>
    <mergeCell ref="AI41:AI43"/>
    <mergeCell ref="AJ41:AJ43"/>
    <mergeCell ref="AK41:AK43"/>
    <mergeCell ref="AL41:AL43"/>
    <mergeCell ref="AM41:AM43"/>
    <mergeCell ref="AN41:AN43"/>
    <mergeCell ref="AO41:AO43"/>
    <mergeCell ref="AP41:AP46"/>
    <mergeCell ref="AQ41:AQ43"/>
    <mergeCell ref="AR41:AR43"/>
    <mergeCell ref="AS41:AS43"/>
    <mergeCell ref="AT41:AT43"/>
    <mergeCell ref="AU41:AU43"/>
    <mergeCell ref="AV41:AV43"/>
    <mergeCell ref="AW41:AZ43"/>
    <mergeCell ref="BA41:BB42"/>
    <mergeCell ref="BC41:BE42"/>
    <mergeCell ref="BF41:BH46"/>
    <mergeCell ref="BI41:BK46"/>
    <mergeCell ref="BL41:BN46"/>
    <mergeCell ref="BO41:BO43"/>
    <mergeCell ref="BP41:BP43"/>
    <mergeCell ref="BQ41:BQ43"/>
    <mergeCell ref="BR41:BR43"/>
    <mergeCell ref="BS41:BS43"/>
    <mergeCell ref="BT41:BT43"/>
    <mergeCell ref="C43:G44"/>
    <mergeCell ref="K43:K44"/>
    <mergeCell ref="L43:L44"/>
    <mergeCell ref="BA43:BB44"/>
    <mergeCell ref="BC43:BE44"/>
    <mergeCell ref="O44:O46"/>
    <mergeCell ref="P44:P46"/>
    <mergeCell ref="U44:U46"/>
    <mergeCell ref="V44:V46"/>
    <mergeCell ref="Y44:AD46"/>
    <mergeCell ref="AE44:AE46"/>
    <mergeCell ref="AF44:AH46"/>
    <mergeCell ref="AI44:AI46"/>
    <mergeCell ref="AJ44:AK46"/>
    <mergeCell ref="AL44:AM46"/>
    <mergeCell ref="AN44:AO46"/>
    <mergeCell ref="AQ44:AV46"/>
    <mergeCell ref="AW44:AZ46"/>
    <mergeCell ref="BO44:BO46"/>
    <mergeCell ref="BP44:BP46"/>
    <mergeCell ref="BQ44:BQ46"/>
    <mergeCell ref="BR44:BR46"/>
    <mergeCell ref="BS44:BS46"/>
    <mergeCell ref="BT44:BT46"/>
    <mergeCell ref="C45:G46"/>
    <mergeCell ref="K45:K46"/>
    <mergeCell ref="L45:L46"/>
    <mergeCell ref="BA45:BB46"/>
    <mergeCell ref="BC45:BE46"/>
    <mergeCell ref="Y47:AD49"/>
    <mergeCell ref="AE47:AE49"/>
    <mergeCell ref="AF47:AH49"/>
    <mergeCell ref="AI47:AI49"/>
    <mergeCell ref="AJ47:AJ49"/>
    <mergeCell ref="AK47:AK49"/>
    <mergeCell ref="AL47:AL49"/>
    <mergeCell ref="AM47:AM49"/>
    <mergeCell ref="AN47:AN49"/>
    <mergeCell ref="AO47:AO49"/>
    <mergeCell ref="AP47:AP52"/>
    <mergeCell ref="AQ47:AQ49"/>
    <mergeCell ref="AR47:AR49"/>
    <mergeCell ref="AS47:AS49"/>
    <mergeCell ref="AT47:AT49"/>
    <mergeCell ref="AU47:AU49"/>
    <mergeCell ref="AV47:AV49"/>
    <mergeCell ref="AW47:AZ49"/>
    <mergeCell ref="BA47:BB48"/>
    <mergeCell ref="BC47:BE48"/>
    <mergeCell ref="BF47:BH52"/>
    <mergeCell ref="BI47:BK52"/>
    <mergeCell ref="BL47:BN52"/>
    <mergeCell ref="BO47:BO49"/>
    <mergeCell ref="BP47:BP49"/>
    <mergeCell ref="BQ47:BQ49"/>
    <mergeCell ref="BR47:BR49"/>
    <mergeCell ref="BS47:BS49"/>
    <mergeCell ref="BT47:BT49"/>
    <mergeCell ref="C49:G50"/>
    <mergeCell ref="K49:K50"/>
    <mergeCell ref="L49:L50"/>
    <mergeCell ref="BA49:BB50"/>
    <mergeCell ref="BC49:BE50"/>
    <mergeCell ref="O50:O52"/>
    <mergeCell ref="P50:P52"/>
    <mergeCell ref="U50:U52"/>
    <mergeCell ref="V50:V52"/>
    <mergeCell ref="Y50:AD52"/>
    <mergeCell ref="AE50:AE52"/>
    <mergeCell ref="AF50:AH52"/>
    <mergeCell ref="AI50:AI52"/>
    <mergeCell ref="AJ50:AK52"/>
    <mergeCell ref="AL50:AM52"/>
    <mergeCell ref="AN50:AO52"/>
    <mergeCell ref="AQ50:AV52"/>
    <mergeCell ref="AW50:AZ52"/>
    <mergeCell ref="BO50:BO52"/>
    <mergeCell ref="BP50:BP52"/>
    <mergeCell ref="BQ50:BQ52"/>
    <mergeCell ref="BR50:BR52"/>
    <mergeCell ref="BS50:BS52"/>
    <mergeCell ref="BT50:BT52"/>
    <mergeCell ref="C51:G52"/>
    <mergeCell ref="K51:K52"/>
    <mergeCell ref="L51:L52"/>
    <mergeCell ref="BA51:BB52"/>
    <mergeCell ref="BC51:BE52"/>
    <mergeCell ref="B53:B58"/>
    <mergeCell ref="C53:G54"/>
    <mergeCell ref="H53:J58"/>
    <mergeCell ref="K53:K54"/>
    <mergeCell ref="L53:L54"/>
    <mergeCell ref="M53:M55"/>
    <mergeCell ref="N53:N55"/>
    <mergeCell ref="O53:O55"/>
    <mergeCell ref="P53:P55"/>
    <mergeCell ref="Q53:Q55"/>
    <mergeCell ref="R53:R55"/>
    <mergeCell ref="S53:X55"/>
    <mergeCell ref="Y53:AD55"/>
    <mergeCell ref="AE53:AE55"/>
    <mergeCell ref="AF53:AH55"/>
    <mergeCell ref="AI53:AI55"/>
    <mergeCell ref="AJ53:AJ55"/>
    <mergeCell ref="AK53:AK55"/>
    <mergeCell ref="AL53:AL55"/>
    <mergeCell ref="AM53:AM55"/>
    <mergeCell ref="AN53:AN55"/>
    <mergeCell ref="AO53:AO55"/>
    <mergeCell ref="AP53:AP58"/>
    <mergeCell ref="AQ53:AQ55"/>
    <mergeCell ref="AR53:AR55"/>
    <mergeCell ref="AS53:AS55"/>
    <mergeCell ref="AT53:AT55"/>
    <mergeCell ref="AU53:AU55"/>
    <mergeCell ref="AV53:AV55"/>
    <mergeCell ref="AW53:AZ55"/>
    <mergeCell ref="BA53:BB54"/>
    <mergeCell ref="BC53:BE54"/>
    <mergeCell ref="BF53:BH58"/>
    <mergeCell ref="BI53:BK58"/>
    <mergeCell ref="BL53:BN58"/>
    <mergeCell ref="BO53:BO55"/>
    <mergeCell ref="BP53:BP55"/>
    <mergeCell ref="BQ53:BQ55"/>
    <mergeCell ref="BR53:BR55"/>
    <mergeCell ref="BS53:BS55"/>
    <mergeCell ref="BT53:BT55"/>
    <mergeCell ref="C55:G56"/>
    <mergeCell ref="K55:K56"/>
    <mergeCell ref="L55:L56"/>
    <mergeCell ref="BA55:BB56"/>
    <mergeCell ref="BC55:BE56"/>
    <mergeCell ref="O56:O58"/>
    <mergeCell ref="P56:P58"/>
    <mergeCell ref="U56:U58"/>
    <mergeCell ref="V56:V58"/>
    <mergeCell ref="Y56:AD58"/>
    <mergeCell ref="AE56:AE58"/>
    <mergeCell ref="AF56:AH58"/>
    <mergeCell ref="AI56:AI58"/>
    <mergeCell ref="AJ56:AK58"/>
    <mergeCell ref="AL56:AM58"/>
    <mergeCell ref="AN56:AO58"/>
    <mergeCell ref="AQ56:AV58"/>
    <mergeCell ref="AW56:AZ58"/>
    <mergeCell ref="BO56:BO58"/>
    <mergeCell ref="BP56:BP58"/>
    <mergeCell ref="BQ56:BQ58"/>
    <mergeCell ref="BR56:BR58"/>
    <mergeCell ref="BS56:BS58"/>
    <mergeCell ref="BT56:BT58"/>
    <mergeCell ref="C57:G58"/>
    <mergeCell ref="K57:K58"/>
    <mergeCell ref="L57:L58"/>
    <mergeCell ref="BA57:BB58"/>
    <mergeCell ref="BC57:BE58"/>
    <mergeCell ref="AE59:AE61"/>
    <mergeCell ref="AF59:AH61"/>
    <mergeCell ref="AI59:AI61"/>
    <mergeCell ref="AJ59:AJ61"/>
    <mergeCell ref="AK59:AK61"/>
    <mergeCell ref="AL59:AL61"/>
    <mergeCell ref="AM59:AM61"/>
    <mergeCell ref="AN59:AN61"/>
    <mergeCell ref="AO59:AO61"/>
    <mergeCell ref="AP59:AP64"/>
    <mergeCell ref="AQ59:AQ61"/>
    <mergeCell ref="AR59:AR61"/>
    <mergeCell ref="AS59:AS61"/>
    <mergeCell ref="AT59:AT61"/>
    <mergeCell ref="AU59:AU61"/>
    <mergeCell ref="AV59:AV61"/>
    <mergeCell ref="AW59:AZ61"/>
    <mergeCell ref="BA59:BB60"/>
    <mergeCell ref="BC59:BE60"/>
    <mergeCell ref="BF59:BH64"/>
    <mergeCell ref="BI59:BK64"/>
    <mergeCell ref="BL59:BN64"/>
    <mergeCell ref="BO59:BO61"/>
    <mergeCell ref="BP59:BP61"/>
    <mergeCell ref="BQ59:BQ61"/>
    <mergeCell ref="BR59:BR61"/>
    <mergeCell ref="BS59:BS61"/>
    <mergeCell ref="BT59:BT61"/>
    <mergeCell ref="C61:G62"/>
    <mergeCell ref="K61:K62"/>
    <mergeCell ref="L61:L62"/>
    <mergeCell ref="BA61:BB62"/>
    <mergeCell ref="BC61:BE62"/>
    <mergeCell ref="O62:O64"/>
    <mergeCell ref="P62:P64"/>
    <mergeCell ref="U62:U64"/>
    <mergeCell ref="V62:V64"/>
    <mergeCell ref="Y62:AD64"/>
    <mergeCell ref="AE62:AE64"/>
    <mergeCell ref="AF62:AH64"/>
    <mergeCell ref="AI62:AI64"/>
    <mergeCell ref="AJ62:AK64"/>
    <mergeCell ref="AL62:AM64"/>
    <mergeCell ref="AN62:AO64"/>
    <mergeCell ref="AQ62:AV64"/>
    <mergeCell ref="AW62:AZ64"/>
    <mergeCell ref="BO62:BO64"/>
    <mergeCell ref="BP62:BP64"/>
    <mergeCell ref="BQ62:BQ64"/>
    <mergeCell ref="BR62:BR64"/>
    <mergeCell ref="BS62:BS64"/>
    <mergeCell ref="BT62:BT64"/>
    <mergeCell ref="C63:G64"/>
    <mergeCell ref="K63:K64"/>
    <mergeCell ref="L63:L64"/>
    <mergeCell ref="BA63:BB64"/>
    <mergeCell ref="BC63:BE64"/>
    <mergeCell ref="B65:B70"/>
    <mergeCell ref="C65:G66"/>
    <mergeCell ref="H65:J70"/>
    <mergeCell ref="K65:K66"/>
    <mergeCell ref="L65:L66"/>
    <mergeCell ref="M65:M67"/>
    <mergeCell ref="N65:N67"/>
    <mergeCell ref="O65:O67"/>
    <mergeCell ref="P65:P67"/>
    <mergeCell ref="Q65:Q67"/>
    <mergeCell ref="R65:R67"/>
    <mergeCell ref="S65:X67"/>
    <mergeCell ref="Y65:AD67"/>
    <mergeCell ref="AE65:AE67"/>
    <mergeCell ref="AF65:AH67"/>
    <mergeCell ref="AI65:AI67"/>
    <mergeCell ref="AJ65:AJ67"/>
    <mergeCell ref="AK65:AK67"/>
    <mergeCell ref="AL65:AL67"/>
    <mergeCell ref="AM65:AM67"/>
    <mergeCell ref="AN65:AN67"/>
    <mergeCell ref="AO65:AO67"/>
    <mergeCell ref="AP65:AP70"/>
    <mergeCell ref="AQ65:AQ67"/>
    <mergeCell ref="AR65:AR67"/>
    <mergeCell ref="AS65:AS67"/>
    <mergeCell ref="AT65:AT67"/>
    <mergeCell ref="AU65:AU67"/>
    <mergeCell ref="AV65:AV67"/>
    <mergeCell ref="AW65:AZ67"/>
    <mergeCell ref="BA65:BB66"/>
    <mergeCell ref="BC65:BE66"/>
    <mergeCell ref="BF65:BH70"/>
    <mergeCell ref="BI65:BK70"/>
    <mergeCell ref="BL65:BN70"/>
    <mergeCell ref="BO65:BO67"/>
    <mergeCell ref="BP65:BP67"/>
    <mergeCell ref="BQ65:BQ67"/>
    <mergeCell ref="BR65:BR67"/>
    <mergeCell ref="BS65:BS67"/>
    <mergeCell ref="BT65:BT67"/>
    <mergeCell ref="C67:G68"/>
    <mergeCell ref="K67:K68"/>
    <mergeCell ref="L67:L68"/>
    <mergeCell ref="BA67:BB68"/>
    <mergeCell ref="BC67:BE68"/>
    <mergeCell ref="O68:O70"/>
    <mergeCell ref="P68:P70"/>
    <mergeCell ref="U68:U70"/>
    <mergeCell ref="V68:V70"/>
    <mergeCell ref="Y68:AD70"/>
    <mergeCell ref="AE68:AE70"/>
    <mergeCell ref="AF68:AH70"/>
    <mergeCell ref="AI68:AI70"/>
    <mergeCell ref="AJ68:AK70"/>
    <mergeCell ref="AL68:AM70"/>
    <mergeCell ref="AN68:AO70"/>
    <mergeCell ref="AQ68:AV70"/>
    <mergeCell ref="AW68:AZ70"/>
    <mergeCell ref="BO68:BO70"/>
    <mergeCell ref="BP68:BP70"/>
    <mergeCell ref="BQ68:BQ70"/>
    <mergeCell ref="BR68:BR70"/>
    <mergeCell ref="BS68:BS70"/>
    <mergeCell ref="BT68:BT70"/>
    <mergeCell ref="C69:G70"/>
    <mergeCell ref="K69:K70"/>
    <mergeCell ref="L69:L70"/>
    <mergeCell ref="BA69:BB70"/>
    <mergeCell ref="BC69:BE70"/>
    <mergeCell ref="AE71:AE73"/>
    <mergeCell ref="AF71:AH73"/>
    <mergeCell ref="AI71:AI73"/>
    <mergeCell ref="AJ71:AJ73"/>
    <mergeCell ref="AK71:AK73"/>
    <mergeCell ref="AL71:AL73"/>
    <mergeCell ref="AM71:AM73"/>
    <mergeCell ref="AN71:AN73"/>
    <mergeCell ref="AO71:AO73"/>
    <mergeCell ref="AP71:AP76"/>
    <mergeCell ref="AQ71:AQ73"/>
    <mergeCell ref="AR71:AR73"/>
    <mergeCell ref="AS71:AS73"/>
    <mergeCell ref="AT71:AT73"/>
    <mergeCell ref="AU71:AU73"/>
    <mergeCell ref="AV71:AV73"/>
    <mergeCell ref="AW71:AZ73"/>
    <mergeCell ref="BA71:BB72"/>
    <mergeCell ref="BC71:BE72"/>
    <mergeCell ref="BF71:BH76"/>
    <mergeCell ref="BI71:BK76"/>
    <mergeCell ref="BL71:BN76"/>
    <mergeCell ref="BO71:BO73"/>
    <mergeCell ref="BP71:BP73"/>
    <mergeCell ref="BQ71:BQ73"/>
    <mergeCell ref="BR71:BR73"/>
    <mergeCell ref="BS71:BS73"/>
    <mergeCell ref="BT71:BT73"/>
    <mergeCell ref="C73:G74"/>
    <mergeCell ref="K73:K74"/>
    <mergeCell ref="L73:L74"/>
    <mergeCell ref="BA73:BB74"/>
    <mergeCell ref="BC73:BE74"/>
    <mergeCell ref="O74:O76"/>
    <mergeCell ref="P74:P76"/>
    <mergeCell ref="U74:U76"/>
    <mergeCell ref="V74:V76"/>
    <mergeCell ref="Y74:AD76"/>
    <mergeCell ref="AE74:AE76"/>
    <mergeCell ref="AF74:AH76"/>
    <mergeCell ref="AI74:AI76"/>
    <mergeCell ref="AJ74:AK76"/>
    <mergeCell ref="AL74:AM76"/>
    <mergeCell ref="AN74:AO76"/>
    <mergeCell ref="AQ74:AV76"/>
    <mergeCell ref="AW74:AZ76"/>
    <mergeCell ref="BO74:BO76"/>
    <mergeCell ref="BP74:BP76"/>
    <mergeCell ref="BQ74:BQ76"/>
    <mergeCell ref="BR74:BR76"/>
    <mergeCell ref="BS74:BS76"/>
    <mergeCell ref="BT74:BT76"/>
    <mergeCell ref="C75:G76"/>
    <mergeCell ref="K75:K76"/>
    <mergeCell ref="L75:L76"/>
    <mergeCell ref="BA75:BB76"/>
    <mergeCell ref="BC75:BE76"/>
    <mergeCell ref="B77:B82"/>
    <mergeCell ref="C77:G78"/>
    <mergeCell ref="H77:J82"/>
    <mergeCell ref="K77:K78"/>
    <mergeCell ref="L77:L78"/>
    <mergeCell ref="M77:M79"/>
    <mergeCell ref="N77:N79"/>
    <mergeCell ref="O77:O79"/>
    <mergeCell ref="P77:P79"/>
    <mergeCell ref="Q77:Q79"/>
    <mergeCell ref="R77:R79"/>
    <mergeCell ref="S77:X79"/>
    <mergeCell ref="Y77:AD79"/>
    <mergeCell ref="AE77:AE79"/>
    <mergeCell ref="AF77:AH79"/>
    <mergeCell ref="AI77:AI79"/>
    <mergeCell ref="AJ77:AJ79"/>
    <mergeCell ref="AK77:AK79"/>
    <mergeCell ref="AL77:AL79"/>
    <mergeCell ref="AM77:AM79"/>
    <mergeCell ref="AN77:AN79"/>
    <mergeCell ref="AO77:AO79"/>
    <mergeCell ref="AP77:AP82"/>
    <mergeCell ref="AQ77:AQ79"/>
    <mergeCell ref="AR77:AR79"/>
    <mergeCell ref="AS77:AS79"/>
    <mergeCell ref="AT77:AT79"/>
    <mergeCell ref="AU77:AU79"/>
    <mergeCell ref="AV77:AV79"/>
    <mergeCell ref="AW77:AZ79"/>
    <mergeCell ref="BA77:BB78"/>
    <mergeCell ref="BC77:BE78"/>
    <mergeCell ref="BF77:BH82"/>
    <mergeCell ref="BI77:BK82"/>
    <mergeCell ref="BL77:BN82"/>
    <mergeCell ref="BO77:BO79"/>
    <mergeCell ref="BP77:BP79"/>
    <mergeCell ref="BQ77:BQ79"/>
    <mergeCell ref="BR77:BR79"/>
    <mergeCell ref="BS77:BS79"/>
    <mergeCell ref="BT77:BT79"/>
    <mergeCell ref="C79:G80"/>
    <mergeCell ref="K79:K80"/>
    <mergeCell ref="L79:L80"/>
    <mergeCell ref="BA79:BB80"/>
    <mergeCell ref="BC79:BE80"/>
    <mergeCell ref="O80:O82"/>
    <mergeCell ref="P80:P82"/>
    <mergeCell ref="U80:U82"/>
    <mergeCell ref="V80:V82"/>
    <mergeCell ref="Y80:AD82"/>
    <mergeCell ref="AE80:AE82"/>
    <mergeCell ref="AF80:AH82"/>
    <mergeCell ref="AI80:AI82"/>
    <mergeCell ref="AJ80:AK82"/>
    <mergeCell ref="AL80:AM82"/>
    <mergeCell ref="AN80:AO82"/>
    <mergeCell ref="AQ80:AV82"/>
    <mergeCell ref="AW80:AZ82"/>
    <mergeCell ref="BO80:BO82"/>
    <mergeCell ref="BP80:BP82"/>
    <mergeCell ref="BQ80:BQ82"/>
    <mergeCell ref="BR80:BR82"/>
    <mergeCell ref="BS80:BS82"/>
    <mergeCell ref="BT80:BT82"/>
    <mergeCell ref="C81:G82"/>
    <mergeCell ref="K81:K82"/>
    <mergeCell ref="L81:L82"/>
    <mergeCell ref="BA81:BB82"/>
    <mergeCell ref="BC81:BE82"/>
    <mergeCell ref="AL84:AM84"/>
    <mergeCell ref="C85:C86"/>
    <mergeCell ref="D85:D86"/>
    <mergeCell ref="E85:G86"/>
    <mergeCell ref="I85:I86"/>
    <mergeCell ref="J85:J86"/>
    <mergeCell ref="K85:R86"/>
    <mergeCell ref="T85:T86"/>
    <mergeCell ref="U85:U86"/>
    <mergeCell ref="V85:X86"/>
    <mergeCell ref="Z85:Z86"/>
    <mergeCell ref="AA85:AA86"/>
    <mergeCell ref="AB85:AF86"/>
    <mergeCell ref="AG85:AG86"/>
    <mergeCell ref="AH85:AK86"/>
    <mergeCell ref="AL86:AM86"/>
    <mergeCell ref="AL88:AM88"/>
    <mergeCell ref="C89:C90"/>
    <mergeCell ref="D89:D90"/>
    <mergeCell ref="E89:H90"/>
    <mergeCell ref="I89:I90"/>
    <mergeCell ref="J89:J90"/>
    <mergeCell ref="K89:N90"/>
    <mergeCell ref="O89:O90"/>
    <mergeCell ref="P89:S90"/>
    <mergeCell ref="T89:T90"/>
    <mergeCell ref="U89:U90"/>
    <mergeCell ref="V89:Y90"/>
    <mergeCell ref="Z89:Z90"/>
    <mergeCell ref="AA89:AA90"/>
    <mergeCell ref="AB89:AG90"/>
    <mergeCell ref="AL90:AM90"/>
    <mergeCell ref="C87:C88"/>
    <mergeCell ref="D87:D88"/>
    <mergeCell ref="E87:G88"/>
    <mergeCell ref="I87:I88"/>
    <mergeCell ref="J87:J88"/>
    <mergeCell ref="K87:L88"/>
    <mergeCell ref="M87:M88"/>
    <mergeCell ref="N87:N88"/>
    <mergeCell ref="E91:H91"/>
    <mergeCell ref="B92:AE92"/>
    <mergeCell ref="P87:S88"/>
    <mergeCell ref="T87:T88"/>
    <mergeCell ref="U87:U88"/>
    <mergeCell ref="V87:Y88"/>
    <mergeCell ref="Z87:Z88"/>
    <mergeCell ref="AA87:AA88"/>
    <mergeCell ref="AB87:AG88"/>
    <mergeCell ref="O87:O88"/>
  </mergeCells>
  <phoneticPr fontId="2"/>
  <printOptions horizontalCentered="1" verticalCentered="1"/>
  <pageMargins left="0.70866141732283472" right="0.39370078740157483" top="0.39370078740157483" bottom="0.39370078740157483" header="0.31496062992125984" footer="0.31496062992125984"/>
  <pageSetup paperSize="8" scale="91" orientation="landscape"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13"/>
  <sheetViews>
    <sheetView zoomScaleNormal="100" zoomScaleSheetLayoutView="100" workbookViewId="0"/>
  </sheetViews>
  <sheetFormatPr defaultRowHeight="12"/>
  <cols>
    <col min="1" max="1" width="0.875" style="7" customWidth="1"/>
    <col min="2" max="2" width="4.125" style="7" customWidth="1"/>
    <col min="3" max="3" width="2.625" style="7" customWidth="1"/>
    <col min="4" max="4" width="6.5" style="7" customWidth="1"/>
    <col min="5" max="5" width="0.875" style="7" customWidth="1"/>
    <col min="6" max="6" width="5.625" style="7" customWidth="1"/>
    <col min="7" max="7" width="3.75" style="7" customWidth="1"/>
    <col min="8" max="8" width="2.625" style="7" customWidth="1"/>
    <col min="9" max="9" width="3.625" style="7" customWidth="1"/>
    <col min="10" max="10" width="9.125" style="7" customWidth="1"/>
    <col min="11" max="11" width="3.125" style="7" customWidth="1"/>
    <col min="12" max="13" width="3.625" style="7" customWidth="1"/>
    <col min="14" max="14" width="6" style="7" customWidth="1"/>
    <col min="15" max="15" width="6.625" style="7" customWidth="1"/>
    <col min="16" max="16" width="3.625" style="7" customWidth="1"/>
    <col min="17" max="17" width="6" style="7" customWidth="1"/>
    <col min="18" max="18" width="5.125" style="7" customWidth="1"/>
    <col min="19" max="20" width="5.625" style="7" customWidth="1"/>
    <col min="21" max="21" width="3.625" style="7" customWidth="1"/>
    <col min="22" max="22" width="6.625" style="7" customWidth="1"/>
    <col min="23" max="24" width="3.625" style="7" customWidth="1"/>
    <col min="25" max="25" width="0.875" style="7" customWidth="1"/>
    <col min="26" max="26" width="10.625" style="7" customWidth="1"/>
    <col min="27" max="28" width="3.625" style="7" customWidth="1"/>
    <col min="29" max="29" width="0.875" style="7" customWidth="1"/>
    <col min="30" max="31" width="5.125" style="7" customWidth="1"/>
    <col min="32" max="33" width="3.625" style="7" customWidth="1"/>
    <col min="34" max="34" width="0.875" style="7" customWidth="1"/>
    <col min="35" max="35" width="10.625" style="7" customWidth="1"/>
    <col min="36" max="36" width="3.625" style="7" customWidth="1"/>
    <col min="37" max="37" width="2.625" style="7" customWidth="1"/>
    <col min="38" max="38" width="0.875" style="7" customWidth="1"/>
    <col min="39" max="40" width="5.125" style="7" customWidth="1"/>
    <col min="41" max="41" width="2.125" style="7" customWidth="1"/>
    <col min="42" max="42" width="2.375" style="7" customWidth="1"/>
    <col min="43" max="43" width="20.625" style="7" customWidth="1"/>
    <col min="44" max="16384" width="9" style="7"/>
  </cols>
  <sheetData>
    <row r="1" spans="1:43" ht="21" customHeight="1">
      <c r="A1" s="15"/>
      <c r="B1" s="15"/>
      <c r="L1" s="52"/>
      <c r="M1" s="52"/>
      <c r="N1" s="52"/>
      <c r="O1" s="52"/>
      <c r="P1" s="46"/>
    </row>
    <row r="2" spans="1:43" s="6" customFormat="1" ht="21" customHeight="1">
      <c r="A2" s="40"/>
      <c r="B2" s="40"/>
      <c r="Q2" s="1015" t="s">
        <v>265</v>
      </c>
      <c r="R2" s="1015"/>
      <c r="S2" s="1015"/>
      <c r="T2" s="1015"/>
      <c r="U2" s="1015"/>
      <c r="W2" s="1061" t="s">
        <v>266</v>
      </c>
      <c r="X2" s="1061"/>
      <c r="Y2" s="1061"/>
      <c r="Z2" s="1061"/>
      <c r="AA2" s="1061"/>
      <c r="AB2" s="1061"/>
    </row>
    <row r="3" spans="1:43" s="6" customFormat="1" ht="9" customHeight="1">
      <c r="A3" s="40"/>
      <c r="B3" s="40"/>
      <c r="Q3" s="149"/>
      <c r="R3" s="149"/>
      <c r="S3" s="149"/>
      <c r="T3" s="149"/>
      <c r="U3" s="149"/>
      <c r="W3" s="1062"/>
      <c r="X3" s="1062"/>
      <c r="Y3" s="1062"/>
      <c r="Z3" s="1062"/>
      <c r="AA3" s="1062"/>
      <c r="AB3" s="1062"/>
    </row>
    <row r="4" spans="1:43" ht="15" customHeight="1">
      <c r="A4" s="1072" t="s">
        <v>267</v>
      </c>
      <c r="B4" s="1072"/>
      <c r="C4" s="1072"/>
      <c r="D4" s="1072"/>
      <c r="E4" s="1072"/>
      <c r="F4" s="1072"/>
      <c r="G4" s="1072"/>
      <c r="H4" s="1072"/>
      <c r="I4" s="1072"/>
      <c r="J4" s="1072"/>
      <c r="K4" s="1072"/>
      <c r="L4" s="1072"/>
      <c r="M4" s="1072"/>
      <c r="N4" s="1072"/>
      <c r="O4" s="1072"/>
      <c r="P4" s="1072"/>
      <c r="Q4" s="1072"/>
      <c r="R4" s="1072"/>
      <c r="S4" s="1072"/>
      <c r="T4" s="1072"/>
      <c r="U4" s="1072"/>
      <c r="W4" s="1111" t="s">
        <v>656</v>
      </c>
      <c r="X4" s="1112"/>
      <c r="Y4" s="1112"/>
      <c r="Z4" s="1112"/>
      <c r="AA4" s="1112"/>
      <c r="AB4" s="1112"/>
      <c r="AC4" s="1112"/>
      <c r="AD4" s="1112"/>
      <c r="AE4" s="1113"/>
      <c r="AF4" s="1114" t="s">
        <v>657</v>
      </c>
      <c r="AG4" s="1112"/>
      <c r="AH4" s="1112"/>
      <c r="AI4" s="1112"/>
      <c r="AJ4" s="1112"/>
      <c r="AK4" s="1112"/>
      <c r="AL4" s="1112"/>
      <c r="AM4" s="1112"/>
      <c r="AN4" s="1113"/>
      <c r="AP4" s="1043" t="s">
        <v>592</v>
      </c>
      <c r="AQ4" s="1043"/>
    </row>
    <row r="5" spans="1:43" ht="15" customHeight="1">
      <c r="A5" s="1072"/>
      <c r="B5" s="1072"/>
      <c r="C5" s="1072"/>
      <c r="D5" s="1072"/>
      <c r="E5" s="1072"/>
      <c r="F5" s="1072"/>
      <c r="G5" s="1072"/>
      <c r="H5" s="1072"/>
      <c r="I5" s="1072"/>
      <c r="J5" s="1072"/>
      <c r="K5" s="1072"/>
      <c r="L5" s="1072"/>
      <c r="M5" s="1072"/>
      <c r="N5" s="1072"/>
      <c r="O5" s="1072"/>
      <c r="P5" s="1072"/>
      <c r="Q5" s="1072"/>
      <c r="R5" s="1072"/>
      <c r="S5" s="1072"/>
      <c r="T5" s="1072"/>
      <c r="U5" s="1072"/>
      <c r="W5" s="1105"/>
      <c r="X5" s="1106"/>
      <c r="Y5" s="1106"/>
      <c r="Z5" s="1106"/>
      <c r="AA5" s="1106"/>
      <c r="AB5" s="1106"/>
      <c r="AC5" s="1106"/>
      <c r="AD5" s="1106"/>
      <c r="AE5" s="1118"/>
      <c r="AF5" s="1121" t="s">
        <v>446</v>
      </c>
      <c r="AG5" s="1012"/>
      <c r="AH5" s="1012"/>
      <c r="AI5" s="1012"/>
      <c r="AJ5" s="1012"/>
      <c r="AK5" s="1012"/>
      <c r="AL5" s="1012"/>
      <c r="AM5" s="1012"/>
      <c r="AN5" s="1013"/>
      <c r="AO5" s="15"/>
      <c r="AP5" s="150" t="s">
        <v>223</v>
      </c>
      <c r="AQ5" s="58" t="s">
        <v>268</v>
      </c>
    </row>
    <row r="6" spans="1:43" ht="15" customHeight="1">
      <c r="A6" s="1072"/>
      <c r="B6" s="1072"/>
      <c r="C6" s="1072"/>
      <c r="D6" s="1072"/>
      <c r="E6" s="1072"/>
      <c r="F6" s="1072"/>
      <c r="G6" s="1072"/>
      <c r="H6" s="1072"/>
      <c r="I6" s="1072"/>
      <c r="J6" s="1072"/>
      <c r="K6" s="1072"/>
      <c r="L6" s="1072"/>
      <c r="M6" s="1072"/>
      <c r="N6" s="1072"/>
      <c r="O6" s="1072"/>
      <c r="P6" s="1072"/>
      <c r="Q6" s="1072"/>
      <c r="R6" s="1072"/>
      <c r="S6" s="1072"/>
      <c r="T6" s="1072"/>
      <c r="U6" s="1072"/>
      <c r="W6" s="1107"/>
      <c r="X6" s="1108"/>
      <c r="Y6" s="1108"/>
      <c r="Z6" s="1108"/>
      <c r="AA6" s="1108"/>
      <c r="AB6" s="1108"/>
      <c r="AC6" s="1108"/>
      <c r="AD6" s="1108"/>
      <c r="AE6" s="1119"/>
      <c r="AF6" s="1122"/>
      <c r="AG6" s="1015"/>
      <c r="AH6" s="1015"/>
      <c r="AI6" s="1015"/>
      <c r="AJ6" s="1015"/>
      <c r="AK6" s="1015"/>
      <c r="AL6" s="1015"/>
      <c r="AM6" s="1015"/>
      <c r="AN6" s="1016"/>
      <c r="AO6" s="15"/>
      <c r="AP6" s="150" t="s">
        <v>216</v>
      </c>
      <c r="AQ6" s="58" t="s">
        <v>622</v>
      </c>
    </row>
    <row r="7" spans="1:43" ht="7.5" customHeight="1">
      <c r="A7" s="140"/>
      <c r="B7" s="140"/>
      <c r="C7" s="140"/>
      <c r="D7" s="140"/>
      <c r="E7" s="140"/>
      <c r="F7" s="140"/>
      <c r="G7" s="140"/>
      <c r="H7" s="140"/>
      <c r="I7" s="140"/>
      <c r="J7" s="140"/>
      <c r="K7" s="140"/>
      <c r="L7" s="140"/>
      <c r="M7" s="140"/>
      <c r="N7" s="140"/>
      <c r="O7" s="140"/>
      <c r="P7" s="140"/>
      <c r="Q7" s="140"/>
      <c r="R7" s="140"/>
      <c r="S7" s="140"/>
      <c r="T7" s="140"/>
      <c r="U7" s="140"/>
      <c r="W7" s="1107"/>
      <c r="X7" s="1108"/>
      <c r="Y7" s="1108"/>
      <c r="Z7" s="1108"/>
      <c r="AA7" s="1108"/>
      <c r="AB7" s="1108"/>
      <c r="AC7" s="1108"/>
      <c r="AD7" s="1108"/>
      <c r="AE7" s="1119"/>
      <c r="AF7" s="1122"/>
      <c r="AG7" s="1015"/>
      <c r="AH7" s="1015"/>
      <c r="AI7" s="1015"/>
      <c r="AJ7" s="1015"/>
      <c r="AK7" s="1015"/>
      <c r="AL7" s="1015"/>
      <c r="AM7" s="1015"/>
      <c r="AN7" s="1016"/>
      <c r="AO7" s="15"/>
      <c r="AP7" s="1038" t="s">
        <v>338</v>
      </c>
      <c r="AQ7" s="1039" t="s">
        <v>269</v>
      </c>
    </row>
    <row r="8" spans="1:43" ht="7.5" customHeight="1">
      <c r="A8" s="140"/>
      <c r="B8" s="140"/>
      <c r="C8" s="140"/>
      <c r="D8" s="140"/>
      <c r="E8" s="140"/>
      <c r="F8" s="140"/>
      <c r="G8" s="140"/>
      <c r="H8" s="140"/>
      <c r="I8" s="140"/>
      <c r="J8" s="140"/>
      <c r="K8" s="140"/>
      <c r="L8" s="140"/>
      <c r="M8" s="140"/>
      <c r="N8" s="140"/>
      <c r="O8" s="140"/>
      <c r="P8" s="140"/>
      <c r="Q8" s="140"/>
      <c r="R8" s="140"/>
      <c r="S8" s="140"/>
      <c r="T8" s="140"/>
      <c r="U8" s="140"/>
      <c r="W8" s="1109"/>
      <c r="X8" s="1110"/>
      <c r="Y8" s="1110"/>
      <c r="Z8" s="1110"/>
      <c r="AA8" s="1110"/>
      <c r="AB8" s="1110"/>
      <c r="AC8" s="1110"/>
      <c r="AD8" s="1110"/>
      <c r="AE8" s="1120"/>
      <c r="AF8" s="1123"/>
      <c r="AG8" s="1018"/>
      <c r="AH8" s="1018"/>
      <c r="AI8" s="1018"/>
      <c r="AJ8" s="1018"/>
      <c r="AK8" s="1018"/>
      <c r="AL8" s="1018"/>
      <c r="AM8" s="1018"/>
      <c r="AN8" s="1019"/>
      <c r="AO8" s="15"/>
      <c r="AP8" s="1038"/>
      <c r="AQ8" s="1039"/>
    </row>
    <row r="9" spans="1:43" ht="7.5" customHeight="1">
      <c r="A9" s="140"/>
      <c r="B9" s="140"/>
      <c r="C9" s="140"/>
      <c r="D9" s="140"/>
      <c r="E9" s="140"/>
      <c r="F9" s="140"/>
      <c r="G9" s="140"/>
      <c r="H9" s="140"/>
      <c r="I9" s="140"/>
      <c r="J9" s="140"/>
      <c r="K9" s="140"/>
      <c r="L9" s="140"/>
      <c r="M9" s="140"/>
      <c r="N9" s="140"/>
      <c r="O9" s="140"/>
      <c r="P9" s="140"/>
      <c r="Q9" s="140"/>
      <c r="R9" s="140"/>
      <c r="S9" s="140"/>
      <c r="T9" s="140"/>
      <c r="U9" s="140"/>
      <c r="W9" s="1111" t="s">
        <v>651</v>
      </c>
      <c r="X9" s="1112"/>
      <c r="Y9" s="1112"/>
      <c r="Z9" s="1112"/>
      <c r="AA9" s="1112"/>
      <c r="AB9" s="1112"/>
      <c r="AC9" s="1112"/>
      <c r="AD9" s="1112"/>
      <c r="AE9" s="1113"/>
      <c r="AF9" s="1114" t="s">
        <v>652</v>
      </c>
      <c r="AG9" s="1112"/>
      <c r="AH9" s="1112"/>
      <c r="AI9" s="1112"/>
      <c r="AJ9" s="1112"/>
      <c r="AK9" s="1112"/>
      <c r="AL9" s="1112"/>
      <c r="AM9" s="1112"/>
      <c r="AN9" s="1113"/>
      <c r="AP9" s="1038" t="s">
        <v>339</v>
      </c>
      <c r="AQ9" s="1039" t="s">
        <v>270</v>
      </c>
    </row>
    <row r="10" spans="1:43" ht="7.5" customHeight="1">
      <c r="A10" s="1100" t="s">
        <v>199</v>
      </c>
      <c r="B10" s="1101"/>
      <c r="C10" s="1101"/>
      <c r="D10" s="1101"/>
      <c r="E10" s="1101"/>
      <c r="F10" s="1102"/>
      <c r="G10" s="1102"/>
      <c r="H10" s="1102"/>
      <c r="I10" s="1102"/>
      <c r="J10" s="1102"/>
      <c r="K10" s="1102"/>
      <c r="L10" s="53"/>
      <c r="M10" s="1073" t="s">
        <v>271</v>
      </c>
      <c r="N10" s="1101"/>
      <c r="O10" s="1104"/>
      <c r="P10" s="1104"/>
      <c r="Q10" s="1104"/>
      <c r="R10" s="1104"/>
      <c r="S10" s="1104"/>
      <c r="T10" s="1104"/>
      <c r="U10" s="1104"/>
      <c r="W10" s="1124"/>
      <c r="X10" s="1116"/>
      <c r="Y10" s="1116"/>
      <c r="Z10" s="1116"/>
      <c r="AA10" s="1116"/>
      <c r="AB10" s="1116"/>
      <c r="AC10" s="1116"/>
      <c r="AD10" s="1116"/>
      <c r="AE10" s="1117"/>
      <c r="AF10" s="1115"/>
      <c r="AG10" s="1116"/>
      <c r="AH10" s="1116"/>
      <c r="AI10" s="1116"/>
      <c r="AJ10" s="1116"/>
      <c r="AK10" s="1116"/>
      <c r="AL10" s="1116"/>
      <c r="AM10" s="1116"/>
      <c r="AN10" s="1117"/>
      <c r="AP10" s="1038"/>
      <c r="AQ10" s="1039"/>
    </row>
    <row r="11" spans="1:43" ht="7.5" customHeight="1">
      <c r="A11" s="1101"/>
      <c r="B11" s="1101"/>
      <c r="C11" s="1101"/>
      <c r="D11" s="1101"/>
      <c r="E11" s="1101"/>
      <c r="F11" s="1102"/>
      <c r="G11" s="1102"/>
      <c r="H11" s="1102"/>
      <c r="I11" s="1102"/>
      <c r="J11" s="1102"/>
      <c r="K11" s="1102"/>
      <c r="L11" s="53"/>
      <c r="M11" s="1101"/>
      <c r="N11" s="1101"/>
      <c r="O11" s="1104"/>
      <c r="P11" s="1104"/>
      <c r="Q11" s="1104"/>
      <c r="R11" s="1104"/>
      <c r="S11" s="1104"/>
      <c r="T11" s="1104"/>
      <c r="U11" s="1104"/>
      <c r="W11" s="1124"/>
      <c r="X11" s="1116"/>
      <c r="Y11" s="1116"/>
      <c r="Z11" s="1116"/>
      <c r="AA11" s="1116"/>
      <c r="AB11" s="1116"/>
      <c r="AC11" s="1116"/>
      <c r="AD11" s="1116"/>
      <c r="AE11" s="1117"/>
      <c r="AF11" s="1115"/>
      <c r="AG11" s="1116"/>
      <c r="AH11" s="1116"/>
      <c r="AI11" s="1116"/>
      <c r="AJ11" s="1116"/>
      <c r="AK11" s="1116"/>
      <c r="AL11" s="1116"/>
      <c r="AM11" s="1116"/>
      <c r="AN11" s="1117"/>
      <c r="AP11" s="1038" t="s">
        <v>219</v>
      </c>
      <c r="AQ11" s="1039" t="s">
        <v>623</v>
      </c>
    </row>
    <row r="12" spans="1:43" ht="7.5" customHeight="1">
      <c r="A12" s="1101"/>
      <c r="B12" s="1101"/>
      <c r="C12" s="1101"/>
      <c r="D12" s="1101"/>
      <c r="E12" s="1101"/>
      <c r="F12" s="1103"/>
      <c r="G12" s="1103"/>
      <c r="H12" s="1103"/>
      <c r="I12" s="1103"/>
      <c r="J12" s="1103"/>
      <c r="K12" s="1103"/>
      <c r="L12" s="43"/>
      <c r="M12" s="1101"/>
      <c r="N12" s="1101"/>
      <c r="O12" s="1104"/>
      <c r="P12" s="1104"/>
      <c r="Q12" s="1104"/>
      <c r="R12" s="1104"/>
      <c r="S12" s="1104"/>
      <c r="T12" s="1104"/>
      <c r="U12" s="1104"/>
      <c r="W12" s="1124"/>
      <c r="X12" s="1116"/>
      <c r="Y12" s="1116"/>
      <c r="Z12" s="1116"/>
      <c r="AA12" s="1116"/>
      <c r="AB12" s="1116"/>
      <c r="AC12" s="1116"/>
      <c r="AD12" s="1116"/>
      <c r="AE12" s="1117"/>
      <c r="AF12" s="1115"/>
      <c r="AG12" s="1116"/>
      <c r="AH12" s="1116"/>
      <c r="AI12" s="1116"/>
      <c r="AJ12" s="1116"/>
      <c r="AK12" s="1116"/>
      <c r="AL12" s="1116"/>
      <c r="AM12" s="1116"/>
      <c r="AN12" s="1117"/>
      <c r="AP12" s="1038"/>
      <c r="AQ12" s="1039"/>
    </row>
    <row r="13" spans="1:43" ht="7.5" customHeight="1">
      <c r="A13" s="128"/>
      <c r="B13" s="128"/>
      <c r="C13" s="128"/>
      <c r="D13" s="128"/>
      <c r="E13" s="128"/>
      <c r="F13" s="24"/>
      <c r="G13" s="24"/>
      <c r="H13" s="24"/>
      <c r="I13" s="24"/>
      <c r="J13" s="24"/>
      <c r="K13" s="24"/>
      <c r="L13" s="43"/>
      <c r="M13" s="128"/>
      <c r="N13" s="128"/>
      <c r="O13" s="128"/>
      <c r="P13" s="128"/>
      <c r="Q13" s="128"/>
      <c r="R13" s="128"/>
      <c r="S13" s="128"/>
      <c r="T13" s="128"/>
      <c r="U13" s="8"/>
      <c r="W13" s="1105" t="s">
        <v>639</v>
      </c>
      <c r="X13" s="1106"/>
      <c r="Y13" s="1106"/>
      <c r="Z13" s="1106"/>
      <c r="AA13" s="1106"/>
      <c r="AB13" s="1106"/>
      <c r="AC13" s="992"/>
      <c r="AD13" s="1116" t="s">
        <v>644</v>
      </c>
      <c r="AE13" s="1117"/>
      <c r="AF13" s="1105" t="s">
        <v>639</v>
      </c>
      <c r="AG13" s="1106"/>
      <c r="AH13" s="1106"/>
      <c r="AI13" s="1106"/>
      <c r="AJ13" s="1106"/>
      <c r="AK13" s="1106"/>
      <c r="AL13" s="992"/>
      <c r="AM13" s="1116" t="s">
        <v>644</v>
      </c>
      <c r="AN13" s="1117"/>
      <c r="AO13" s="6"/>
      <c r="AP13" s="1038" t="s">
        <v>220</v>
      </c>
      <c r="AQ13" s="1039" t="s">
        <v>624</v>
      </c>
    </row>
    <row r="14" spans="1:43" s="6" customFormat="1" ht="7.5" customHeight="1">
      <c r="A14" s="34"/>
      <c r="B14" s="34"/>
      <c r="C14" s="34"/>
      <c r="D14" s="34"/>
      <c r="E14" s="34"/>
      <c r="F14" s="8"/>
      <c r="G14" s="8"/>
      <c r="H14" s="8"/>
      <c r="I14" s="8"/>
      <c r="J14" s="8"/>
      <c r="K14" s="8"/>
      <c r="L14" s="43"/>
      <c r="M14" s="43"/>
      <c r="N14" s="55"/>
      <c r="O14" s="55"/>
      <c r="P14" s="49"/>
      <c r="Q14" s="49"/>
      <c r="R14" s="49"/>
      <c r="S14" s="49"/>
      <c r="T14" s="49"/>
      <c r="U14" s="8"/>
      <c r="W14" s="1107"/>
      <c r="X14" s="1108"/>
      <c r="Y14" s="1108"/>
      <c r="Z14" s="1108"/>
      <c r="AA14" s="1108"/>
      <c r="AB14" s="1108"/>
      <c r="AC14" s="1007"/>
      <c r="AD14" s="1116"/>
      <c r="AE14" s="1117"/>
      <c r="AF14" s="1107"/>
      <c r="AG14" s="1108"/>
      <c r="AH14" s="1108"/>
      <c r="AI14" s="1108"/>
      <c r="AJ14" s="1108"/>
      <c r="AK14" s="1108"/>
      <c r="AL14" s="1007"/>
      <c r="AM14" s="1116"/>
      <c r="AN14" s="1117"/>
      <c r="AP14" s="1038"/>
      <c r="AQ14" s="1039"/>
    </row>
    <row r="15" spans="1:43" s="6" customFormat="1" ht="7.5" customHeight="1">
      <c r="A15" s="1273" t="s">
        <v>200</v>
      </c>
      <c r="B15" s="1273"/>
      <c r="C15" s="1273"/>
      <c r="D15" s="1273"/>
      <c r="E15" s="1273"/>
      <c r="F15" s="1284"/>
      <c r="G15" s="1135"/>
      <c r="H15" s="1135"/>
      <c r="I15" s="1135"/>
      <c r="J15" s="1135"/>
      <c r="K15" s="8"/>
      <c r="L15" s="43"/>
      <c r="M15" s="43"/>
      <c r="N15" s="55"/>
      <c r="O15" s="55"/>
      <c r="P15" s="49"/>
      <c r="Q15" s="49"/>
      <c r="R15" s="49"/>
      <c r="S15" s="49"/>
      <c r="T15" s="49"/>
      <c r="U15" s="8"/>
      <c r="W15" s="1107"/>
      <c r="X15" s="1108"/>
      <c r="Y15" s="1108"/>
      <c r="Z15" s="1108"/>
      <c r="AA15" s="1108"/>
      <c r="AB15" s="1108"/>
      <c r="AC15" s="1007"/>
      <c r="AD15" s="1003" t="s">
        <v>272</v>
      </c>
      <c r="AE15" s="1000" t="s">
        <v>273</v>
      </c>
      <c r="AF15" s="1107"/>
      <c r="AG15" s="1108"/>
      <c r="AH15" s="1108"/>
      <c r="AI15" s="1108"/>
      <c r="AJ15" s="1108"/>
      <c r="AK15" s="1108"/>
      <c r="AL15" s="1007"/>
      <c r="AM15" s="1003" t="s">
        <v>272</v>
      </c>
      <c r="AN15" s="1000" t="s">
        <v>273</v>
      </c>
      <c r="AP15" s="1038" t="s">
        <v>340</v>
      </c>
      <c r="AQ15" s="1039" t="s">
        <v>274</v>
      </c>
    </row>
    <row r="16" spans="1:43" s="6" customFormat="1" ht="3.75" customHeight="1">
      <c r="A16" s="1273"/>
      <c r="B16" s="1273"/>
      <c r="C16" s="1273"/>
      <c r="D16" s="1273"/>
      <c r="E16" s="1273"/>
      <c r="F16" s="1135"/>
      <c r="G16" s="1135"/>
      <c r="H16" s="1135"/>
      <c r="I16" s="1135"/>
      <c r="J16" s="1135"/>
      <c r="K16" s="51"/>
      <c r="L16" s="54"/>
      <c r="M16" s="54"/>
      <c r="P16" s="8"/>
      <c r="Q16" s="8"/>
      <c r="R16" s="8"/>
      <c r="S16" s="8"/>
      <c r="T16" s="8"/>
      <c r="U16" s="8"/>
      <c r="W16" s="1107"/>
      <c r="X16" s="1108"/>
      <c r="Y16" s="1108"/>
      <c r="Z16" s="1108"/>
      <c r="AA16" s="1108"/>
      <c r="AB16" s="1108"/>
      <c r="AC16" s="1007"/>
      <c r="AD16" s="1004"/>
      <c r="AE16" s="1001"/>
      <c r="AF16" s="1107"/>
      <c r="AG16" s="1108"/>
      <c r="AH16" s="1108"/>
      <c r="AI16" s="1108"/>
      <c r="AJ16" s="1108"/>
      <c r="AK16" s="1108"/>
      <c r="AL16" s="1007"/>
      <c r="AM16" s="1004"/>
      <c r="AN16" s="1001"/>
      <c r="AP16" s="1038"/>
      <c r="AQ16" s="1039"/>
    </row>
    <row r="17" spans="1:43" s="6" customFormat="1" ht="3.75" customHeight="1">
      <c r="A17" s="1273"/>
      <c r="B17" s="1273"/>
      <c r="C17" s="1273"/>
      <c r="D17" s="1273"/>
      <c r="E17" s="1273"/>
      <c r="F17" s="1135"/>
      <c r="G17" s="1135"/>
      <c r="H17" s="1135"/>
      <c r="I17" s="1135"/>
      <c r="J17" s="1135"/>
      <c r="K17" s="1015" t="s">
        <v>43</v>
      </c>
      <c r="L17" s="54"/>
      <c r="M17" s="54"/>
      <c r="P17" s="8"/>
      <c r="Q17" s="8"/>
      <c r="R17" s="8"/>
      <c r="S17" s="8"/>
      <c r="T17" s="8"/>
      <c r="U17" s="8"/>
      <c r="W17" s="1109"/>
      <c r="X17" s="1110"/>
      <c r="Y17" s="1110"/>
      <c r="Z17" s="1110"/>
      <c r="AA17" s="1110"/>
      <c r="AB17" s="1110"/>
      <c r="AC17" s="1037"/>
      <c r="AD17" s="1005"/>
      <c r="AE17" s="1002"/>
      <c r="AF17" s="1109"/>
      <c r="AG17" s="1110"/>
      <c r="AH17" s="1110"/>
      <c r="AI17" s="1110"/>
      <c r="AJ17" s="1110"/>
      <c r="AK17" s="1110"/>
      <c r="AL17" s="1037"/>
      <c r="AM17" s="1005"/>
      <c r="AN17" s="1002"/>
      <c r="AP17" s="1038"/>
      <c r="AQ17" s="1039"/>
    </row>
    <row r="18" spans="1:43" s="6" customFormat="1" ht="7.5" customHeight="1">
      <c r="A18" s="1273"/>
      <c r="B18" s="1273"/>
      <c r="C18" s="1273"/>
      <c r="D18" s="1273"/>
      <c r="E18" s="1273"/>
      <c r="F18" s="1138"/>
      <c r="G18" s="1138"/>
      <c r="H18" s="1138"/>
      <c r="I18" s="1138"/>
      <c r="J18" s="1138"/>
      <c r="K18" s="1138"/>
      <c r="L18" s="54"/>
      <c r="M18" s="54"/>
      <c r="P18" s="1082"/>
      <c r="Q18" s="1082"/>
      <c r="R18" s="1082"/>
      <c r="S18" s="1082"/>
      <c r="T18" s="1082"/>
      <c r="U18" s="1082"/>
      <c r="W18" s="1065" t="s">
        <v>275</v>
      </c>
      <c r="X18" s="1020" t="s">
        <v>279</v>
      </c>
      <c r="Y18" s="1022"/>
      <c r="Z18" s="1073" t="s">
        <v>645</v>
      </c>
      <c r="AA18" s="1073"/>
      <c r="AB18" s="1073"/>
      <c r="AC18" s="1130"/>
      <c r="AD18" s="1226"/>
      <c r="AE18" s="1128"/>
      <c r="AF18" s="1066" t="s">
        <v>680</v>
      </c>
      <c r="AG18" s="1020" t="s">
        <v>655</v>
      </c>
      <c r="AH18" s="1022"/>
      <c r="AI18" s="1006" t="s">
        <v>576</v>
      </c>
      <c r="AJ18" s="1006"/>
      <c r="AK18" s="1006"/>
      <c r="AL18" s="1007"/>
      <c r="AM18" s="996"/>
      <c r="AN18" s="998"/>
      <c r="AP18" s="1038" t="s">
        <v>341</v>
      </c>
      <c r="AQ18" s="1039" t="s">
        <v>280</v>
      </c>
    </row>
    <row r="19" spans="1:43" s="6" customFormat="1" ht="7.5" customHeight="1">
      <c r="A19" s="127"/>
      <c r="B19" s="127"/>
      <c r="C19" s="127"/>
      <c r="D19" s="127"/>
      <c r="E19" s="127"/>
      <c r="F19" s="24"/>
      <c r="G19" s="24"/>
      <c r="H19" s="24"/>
      <c r="I19" s="24"/>
      <c r="J19" s="24"/>
      <c r="K19" s="24"/>
      <c r="L19" s="54"/>
      <c r="M19" s="1073" t="s">
        <v>281</v>
      </c>
      <c r="N19" s="1073"/>
      <c r="O19" s="1228"/>
      <c r="P19" s="1228"/>
      <c r="Q19" s="1228"/>
      <c r="R19" s="1228"/>
      <c r="S19" s="1228"/>
      <c r="T19" s="1228"/>
      <c r="U19" s="1108" t="s">
        <v>440</v>
      </c>
      <c r="W19" s="1066"/>
      <c r="X19" s="1020"/>
      <c r="Y19" s="1023"/>
      <c r="Z19" s="995"/>
      <c r="AA19" s="995"/>
      <c r="AB19" s="995"/>
      <c r="AC19" s="1064"/>
      <c r="AD19" s="1227"/>
      <c r="AE19" s="1129"/>
      <c r="AF19" s="1066"/>
      <c r="AG19" s="1020"/>
      <c r="AH19" s="1023"/>
      <c r="AI19" s="995"/>
      <c r="AJ19" s="995"/>
      <c r="AK19" s="995"/>
      <c r="AL19" s="993"/>
      <c r="AM19" s="997"/>
      <c r="AN19" s="999"/>
      <c r="AP19" s="1038"/>
      <c r="AQ19" s="1039"/>
    </row>
    <row r="20" spans="1:43" s="6" customFormat="1" ht="7.5" customHeight="1">
      <c r="A20" s="127"/>
      <c r="B20" s="127"/>
      <c r="C20" s="127"/>
      <c r="D20" s="127"/>
      <c r="E20" s="127"/>
      <c r="F20" s="24"/>
      <c r="G20" s="24"/>
      <c r="H20" s="24"/>
      <c r="I20" s="24"/>
      <c r="J20" s="24"/>
      <c r="K20" s="24"/>
      <c r="L20" s="54"/>
      <c r="M20" s="1073"/>
      <c r="N20" s="1073"/>
      <c r="O20" s="1228"/>
      <c r="P20" s="1228"/>
      <c r="Q20" s="1228"/>
      <c r="R20" s="1228"/>
      <c r="S20" s="1228"/>
      <c r="T20" s="1228"/>
      <c r="U20" s="1108"/>
      <c r="W20" s="1066"/>
      <c r="X20" s="1020"/>
      <c r="Y20" s="1053"/>
      <c r="Z20" s="1089" t="s">
        <v>646</v>
      </c>
      <c r="AA20" s="1090"/>
      <c r="AB20" s="1091"/>
      <c r="AC20" s="1063"/>
      <c r="AD20" s="1087"/>
      <c r="AE20" s="1088"/>
      <c r="AF20" s="1066"/>
      <c r="AG20" s="1020"/>
      <c r="AH20" s="1053"/>
      <c r="AI20" s="994" t="s">
        <v>282</v>
      </c>
      <c r="AJ20" s="994"/>
      <c r="AK20" s="994"/>
      <c r="AL20" s="992"/>
      <c r="AM20" s="1044"/>
      <c r="AN20" s="1046"/>
      <c r="AP20" s="1038" t="s">
        <v>214</v>
      </c>
      <c r="AQ20" s="1039" t="s">
        <v>283</v>
      </c>
    </row>
    <row r="21" spans="1:43" s="6" customFormat="1" ht="7.5" customHeight="1">
      <c r="A21" s="34"/>
      <c r="B21" s="34"/>
      <c r="C21" s="34"/>
      <c r="D21" s="34"/>
      <c r="E21" s="34"/>
      <c r="F21" s="57"/>
      <c r="G21" s="57"/>
      <c r="H21" s="57"/>
      <c r="I21" s="57"/>
      <c r="J21" s="57"/>
      <c r="K21" s="32"/>
      <c r="L21" s="54"/>
      <c r="M21" s="1073"/>
      <c r="N21" s="1073"/>
      <c r="O21" s="1228"/>
      <c r="P21" s="1228"/>
      <c r="Q21" s="1228"/>
      <c r="R21" s="1228"/>
      <c r="S21" s="1228"/>
      <c r="T21" s="1228"/>
      <c r="U21" s="1108"/>
      <c r="W21" s="1066"/>
      <c r="X21" s="1020"/>
      <c r="Y21" s="1023"/>
      <c r="Z21" s="1089"/>
      <c r="AA21" s="1090"/>
      <c r="AB21" s="1091"/>
      <c r="AC21" s="1064"/>
      <c r="AD21" s="1087"/>
      <c r="AE21" s="1088"/>
      <c r="AF21" s="1066"/>
      <c r="AG21" s="1020"/>
      <c r="AH21" s="1023"/>
      <c r="AI21" s="995"/>
      <c r="AJ21" s="995"/>
      <c r="AK21" s="995"/>
      <c r="AL21" s="993"/>
      <c r="AM21" s="997"/>
      <c r="AN21" s="999"/>
      <c r="AP21" s="1038"/>
      <c r="AQ21" s="1039"/>
    </row>
    <row r="22" spans="1:43" s="6" customFormat="1" ht="7.5" customHeight="1">
      <c r="L22" s="7"/>
      <c r="M22" s="128"/>
      <c r="N22" s="128"/>
      <c r="O22" s="128"/>
      <c r="P22" s="128"/>
      <c r="Q22" s="128"/>
      <c r="R22" s="128"/>
      <c r="S22" s="128"/>
      <c r="T22" s="128"/>
      <c r="U22" s="128"/>
      <c r="W22" s="1066"/>
      <c r="X22" s="1020"/>
      <c r="Y22" s="1053"/>
      <c r="Z22" s="1089" t="s">
        <v>647</v>
      </c>
      <c r="AA22" s="1090"/>
      <c r="AB22" s="1091"/>
      <c r="AC22" s="1063"/>
      <c r="AD22" s="1087"/>
      <c r="AE22" s="1088"/>
      <c r="AF22" s="1066"/>
      <c r="AG22" s="1020"/>
      <c r="AH22" s="1053"/>
      <c r="AI22" s="994" t="s">
        <v>284</v>
      </c>
      <c r="AJ22" s="994"/>
      <c r="AK22" s="994"/>
      <c r="AL22" s="992"/>
      <c r="AM22" s="1044"/>
      <c r="AN22" s="1046"/>
      <c r="AP22" s="1038" t="s">
        <v>342</v>
      </c>
      <c r="AQ22" s="1039" t="s">
        <v>285</v>
      </c>
    </row>
    <row r="23" spans="1:43" s="6" customFormat="1" ht="7.5" customHeight="1">
      <c r="L23" s="7"/>
      <c r="M23" s="128"/>
      <c r="N23" s="128"/>
      <c r="O23" s="128"/>
      <c r="P23" s="128"/>
      <c r="Q23" s="128"/>
      <c r="R23" s="128"/>
      <c r="S23" s="128"/>
      <c r="T23" s="128"/>
      <c r="U23" s="128"/>
      <c r="W23" s="1066"/>
      <c r="X23" s="1020"/>
      <c r="Y23" s="1023"/>
      <c r="Z23" s="1089"/>
      <c r="AA23" s="1090"/>
      <c r="AB23" s="1091"/>
      <c r="AC23" s="1064"/>
      <c r="AD23" s="1087"/>
      <c r="AE23" s="1088"/>
      <c r="AF23" s="1066"/>
      <c r="AG23" s="1020"/>
      <c r="AH23" s="1023"/>
      <c r="AI23" s="995"/>
      <c r="AJ23" s="995"/>
      <c r="AK23" s="995"/>
      <c r="AL23" s="993"/>
      <c r="AM23" s="997"/>
      <c r="AN23" s="999"/>
      <c r="AP23" s="1038"/>
      <c r="AQ23" s="1039"/>
    </row>
    <row r="24" spans="1:43" s="6" customFormat="1" ht="7.5" customHeight="1">
      <c r="L24" s="7"/>
      <c r="M24" s="128"/>
      <c r="N24" s="128"/>
      <c r="O24" s="128"/>
      <c r="P24" s="128"/>
      <c r="Q24" s="128"/>
      <c r="R24" s="128"/>
      <c r="S24" s="128"/>
      <c r="T24" s="128"/>
      <c r="U24" s="128"/>
      <c r="W24" s="1066"/>
      <c r="X24" s="1020"/>
      <c r="Y24" s="1053"/>
      <c r="Z24" s="1089" t="s">
        <v>648</v>
      </c>
      <c r="AA24" s="1090"/>
      <c r="AB24" s="1091"/>
      <c r="AC24" s="1063"/>
      <c r="AD24" s="1087"/>
      <c r="AE24" s="1088"/>
      <c r="AF24" s="1066"/>
      <c r="AG24" s="1020"/>
      <c r="AH24" s="1053"/>
      <c r="AI24" s="994"/>
      <c r="AJ24" s="994"/>
      <c r="AK24" s="994"/>
      <c r="AL24" s="992"/>
      <c r="AM24" s="1044"/>
      <c r="AN24" s="1046"/>
      <c r="AP24" s="1038" t="s">
        <v>532</v>
      </c>
      <c r="AQ24" s="1039" t="s">
        <v>625</v>
      </c>
    </row>
    <row r="25" spans="1:43" s="6" customFormat="1" ht="7.5" customHeight="1">
      <c r="L25" s="7"/>
      <c r="M25" s="1073" t="s">
        <v>286</v>
      </c>
      <c r="N25" s="1073"/>
      <c r="O25" s="1225"/>
      <c r="P25" s="1225"/>
      <c r="Q25" s="1225"/>
      <c r="R25" s="1225"/>
      <c r="S25" s="1225"/>
      <c r="T25" s="1225"/>
      <c r="U25" s="128"/>
      <c r="W25" s="1066"/>
      <c r="X25" s="1020"/>
      <c r="Y25" s="1023"/>
      <c r="Z25" s="1089"/>
      <c r="AA25" s="1090"/>
      <c r="AB25" s="1091"/>
      <c r="AC25" s="1064"/>
      <c r="AD25" s="1087"/>
      <c r="AE25" s="1088"/>
      <c r="AF25" s="1066"/>
      <c r="AG25" s="1020"/>
      <c r="AH25" s="1023"/>
      <c r="AI25" s="995"/>
      <c r="AJ25" s="995"/>
      <c r="AK25" s="995"/>
      <c r="AL25" s="993"/>
      <c r="AM25" s="997"/>
      <c r="AN25" s="999"/>
      <c r="AP25" s="1038"/>
      <c r="AQ25" s="1039"/>
    </row>
    <row r="26" spans="1:43" s="6" customFormat="1" ht="7.5" customHeight="1">
      <c r="L26" s="7"/>
      <c r="M26" s="1073"/>
      <c r="N26" s="1073"/>
      <c r="O26" s="1225"/>
      <c r="P26" s="1225"/>
      <c r="Q26" s="1225"/>
      <c r="R26" s="1225"/>
      <c r="S26" s="1225"/>
      <c r="T26" s="1225"/>
      <c r="U26" s="128"/>
      <c r="W26" s="1066"/>
      <c r="X26" s="1020"/>
      <c r="Y26" s="1053"/>
      <c r="Z26" s="1089" t="s">
        <v>659</v>
      </c>
      <c r="AA26" s="1090"/>
      <c r="AB26" s="1091"/>
      <c r="AC26" s="1063"/>
      <c r="AD26" s="1087"/>
      <c r="AE26" s="1088"/>
      <c r="AF26" s="1066"/>
      <c r="AG26" s="1020"/>
      <c r="AH26" s="1053"/>
      <c r="AI26" s="994"/>
      <c r="AJ26" s="994"/>
      <c r="AK26" s="994"/>
      <c r="AL26" s="992"/>
      <c r="AM26" s="1044"/>
      <c r="AN26" s="1046"/>
      <c r="AP26" s="1038" t="s">
        <v>533</v>
      </c>
      <c r="AQ26" s="1039" t="s">
        <v>287</v>
      </c>
    </row>
    <row r="27" spans="1:43" s="6" customFormat="1" ht="7.5" customHeight="1">
      <c r="A27" s="7"/>
      <c r="B27" s="7"/>
      <c r="C27" s="7"/>
      <c r="D27" s="7"/>
      <c r="E27" s="7"/>
      <c r="F27" s="7"/>
      <c r="G27" s="7"/>
      <c r="H27" s="7"/>
      <c r="I27" s="7"/>
      <c r="J27" s="7"/>
      <c r="K27" s="7"/>
      <c r="L27" s="54"/>
      <c r="M27" s="1073"/>
      <c r="N27" s="1073"/>
      <c r="O27" s="1225"/>
      <c r="P27" s="1225"/>
      <c r="Q27" s="1225"/>
      <c r="R27" s="1225"/>
      <c r="S27" s="1225"/>
      <c r="T27" s="1225"/>
      <c r="U27" s="7"/>
      <c r="W27" s="1066"/>
      <c r="X27" s="1021"/>
      <c r="Y27" s="1023"/>
      <c r="Z27" s="1089"/>
      <c r="AA27" s="1090"/>
      <c r="AB27" s="1091"/>
      <c r="AC27" s="1064"/>
      <c r="AD27" s="1087"/>
      <c r="AE27" s="1088"/>
      <c r="AF27" s="1066"/>
      <c r="AG27" s="1020"/>
      <c r="AH27" s="1023"/>
      <c r="AI27" s="995"/>
      <c r="AJ27" s="995"/>
      <c r="AK27" s="995"/>
      <c r="AL27" s="993"/>
      <c r="AM27" s="997"/>
      <c r="AN27" s="999"/>
      <c r="AP27" s="1038"/>
      <c r="AQ27" s="1039"/>
    </row>
    <row r="28" spans="1:43" s="6" customFormat="1" ht="7.5" customHeight="1">
      <c r="A28" s="7"/>
      <c r="B28" s="7"/>
      <c r="C28" s="7"/>
      <c r="D28" s="7"/>
      <c r="E28" s="7"/>
      <c r="F28" s="7"/>
      <c r="G28" s="7"/>
      <c r="H28" s="7"/>
      <c r="I28" s="7"/>
      <c r="J28" s="7"/>
      <c r="K28" s="7"/>
      <c r="L28" s="54"/>
      <c r="M28" s="128"/>
      <c r="N28" s="128"/>
      <c r="O28" s="128"/>
      <c r="P28" s="128"/>
      <c r="Q28" s="128"/>
      <c r="R28" s="128"/>
      <c r="S28" s="128"/>
      <c r="T28" s="128"/>
      <c r="U28" s="7"/>
      <c r="W28" s="1066"/>
      <c r="X28" s="1095" t="s">
        <v>649</v>
      </c>
      <c r="Y28" s="1053"/>
      <c r="Z28" s="1089" t="s">
        <v>660</v>
      </c>
      <c r="AA28" s="1090"/>
      <c r="AB28" s="1091"/>
      <c r="AC28" s="1063"/>
      <c r="AD28" s="1087"/>
      <c r="AE28" s="1088"/>
      <c r="AF28" s="1066"/>
      <c r="AG28" s="1020"/>
      <c r="AH28" s="1053"/>
      <c r="AI28" s="994"/>
      <c r="AJ28" s="994"/>
      <c r="AK28" s="994"/>
      <c r="AL28" s="992"/>
      <c r="AM28" s="1044"/>
      <c r="AN28" s="1046"/>
      <c r="AP28" s="1038" t="s">
        <v>534</v>
      </c>
      <c r="AQ28" s="1039" t="s">
        <v>288</v>
      </c>
    </row>
    <row r="29" spans="1:43" s="6" customFormat="1" ht="7.5" customHeight="1">
      <c r="A29" s="7"/>
      <c r="B29" s="7"/>
      <c r="C29" s="7"/>
      <c r="D29" s="7"/>
      <c r="E29" s="7"/>
      <c r="F29" s="7"/>
      <c r="G29" s="7"/>
      <c r="H29" s="7"/>
      <c r="I29" s="7"/>
      <c r="J29" s="7"/>
      <c r="K29" s="7"/>
      <c r="L29" s="54"/>
      <c r="M29" s="128"/>
      <c r="N29" s="128"/>
      <c r="O29" s="128"/>
      <c r="P29" s="128"/>
      <c r="Q29" s="128"/>
      <c r="R29" s="128"/>
      <c r="S29" s="128"/>
      <c r="T29" s="128"/>
      <c r="U29" s="7"/>
      <c r="W29" s="1066"/>
      <c r="X29" s="1020"/>
      <c r="Y29" s="1023"/>
      <c r="Z29" s="1089"/>
      <c r="AA29" s="1090"/>
      <c r="AB29" s="1091"/>
      <c r="AC29" s="1064"/>
      <c r="AD29" s="1087"/>
      <c r="AE29" s="1088"/>
      <c r="AF29" s="1066"/>
      <c r="AG29" s="1021"/>
      <c r="AH29" s="1023"/>
      <c r="AI29" s="995"/>
      <c r="AJ29" s="995"/>
      <c r="AK29" s="995"/>
      <c r="AL29" s="993"/>
      <c r="AM29" s="997"/>
      <c r="AN29" s="999"/>
      <c r="AO29" s="7"/>
      <c r="AP29" s="1038"/>
      <c r="AQ29" s="1039"/>
    </row>
    <row r="30" spans="1:43" ht="7.5" customHeight="1">
      <c r="L30" s="44"/>
      <c r="M30" s="44"/>
      <c r="N30" s="44"/>
      <c r="O30" s="44"/>
      <c r="P30" s="8"/>
      <c r="Q30" s="8"/>
      <c r="R30" s="8"/>
      <c r="S30" s="8"/>
      <c r="T30" s="8"/>
      <c r="U30" s="45"/>
      <c r="W30" s="1066"/>
      <c r="X30" s="1020"/>
      <c r="Y30" s="1053"/>
      <c r="Z30" s="1089" t="s">
        <v>661</v>
      </c>
      <c r="AA30" s="1090"/>
      <c r="AB30" s="1091"/>
      <c r="AC30" s="1063"/>
      <c r="AD30" s="1087"/>
      <c r="AE30" s="1088"/>
      <c r="AF30" s="1066"/>
      <c r="AG30" s="1049"/>
      <c r="AH30" s="1050"/>
      <c r="AI30" s="994" t="s">
        <v>667</v>
      </c>
      <c r="AJ30" s="994"/>
      <c r="AK30" s="994"/>
      <c r="AL30" s="992"/>
      <c r="AM30" s="1044"/>
      <c r="AN30" s="1046"/>
      <c r="AP30" s="1038" t="s">
        <v>535</v>
      </c>
      <c r="AQ30" s="1039" t="s">
        <v>289</v>
      </c>
    </row>
    <row r="31" spans="1:43" ht="7.5" customHeight="1">
      <c r="D31" s="1099" t="s">
        <v>494</v>
      </c>
      <c r="E31" s="1099"/>
      <c r="F31" s="1099"/>
      <c r="G31" s="1099"/>
      <c r="H31" s="1099"/>
      <c r="I31" s="1099"/>
      <c r="J31" s="1099"/>
      <c r="K31" s="1099"/>
      <c r="L31" s="1099"/>
      <c r="M31" s="1099"/>
      <c r="N31" s="1099"/>
      <c r="O31" s="1099"/>
      <c r="P31" s="1099"/>
      <c r="Q31" s="1099"/>
      <c r="R31" s="1099"/>
      <c r="S31" s="1099"/>
      <c r="T31" s="1099"/>
      <c r="U31" s="1099"/>
      <c r="W31" s="1066"/>
      <c r="X31" s="1020"/>
      <c r="Y31" s="1023"/>
      <c r="Z31" s="1089"/>
      <c r="AA31" s="1090"/>
      <c r="AB31" s="1091"/>
      <c r="AC31" s="1064"/>
      <c r="AD31" s="1087"/>
      <c r="AE31" s="1088"/>
      <c r="AF31" s="1066"/>
      <c r="AG31" s="1070"/>
      <c r="AH31" s="1071"/>
      <c r="AI31" s="995"/>
      <c r="AJ31" s="995"/>
      <c r="AK31" s="995"/>
      <c r="AL31" s="993"/>
      <c r="AM31" s="997"/>
      <c r="AN31" s="999"/>
      <c r="AP31" s="1038"/>
      <c r="AQ31" s="1039"/>
    </row>
    <row r="32" spans="1:43" ht="7.5" customHeight="1">
      <c r="D32" s="1099"/>
      <c r="E32" s="1099"/>
      <c r="F32" s="1099"/>
      <c r="G32" s="1099"/>
      <c r="H32" s="1099"/>
      <c r="I32" s="1099"/>
      <c r="J32" s="1099"/>
      <c r="K32" s="1099"/>
      <c r="L32" s="1099"/>
      <c r="M32" s="1099"/>
      <c r="N32" s="1099"/>
      <c r="O32" s="1099"/>
      <c r="P32" s="1099"/>
      <c r="Q32" s="1099"/>
      <c r="R32" s="1099"/>
      <c r="S32" s="1099"/>
      <c r="T32" s="1099"/>
      <c r="U32" s="1099"/>
      <c r="W32" s="1066"/>
      <c r="X32" s="1020"/>
      <c r="Y32" s="1053"/>
      <c r="Z32" s="1089" t="s">
        <v>290</v>
      </c>
      <c r="AA32" s="1090"/>
      <c r="AB32" s="1091"/>
      <c r="AC32" s="1063"/>
      <c r="AD32" s="1087"/>
      <c r="AE32" s="1088"/>
      <c r="AF32" s="1066"/>
      <c r="AG32" s="1049"/>
      <c r="AH32" s="1050"/>
      <c r="AI32" s="994" t="s">
        <v>291</v>
      </c>
      <c r="AJ32" s="994"/>
      <c r="AK32" s="994"/>
      <c r="AL32" s="992"/>
      <c r="AM32" s="1044"/>
      <c r="AN32" s="1046"/>
      <c r="AP32" s="1038" t="s">
        <v>593</v>
      </c>
      <c r="AQ32" s="1039" t="s">
        <v>292</v>
      </c>
    </row>
    <row r="33" spans="1:43" ht="7.5" customHeight="1">
      <c r="D33" s="1099"/>
      <c r="E33" s="1099"/>
      <c r="F33" s="1099"/>
      <c r="G33" s="1099"/>
      <c r="H33" s="1099"/>
      <c r="I33" s="1099"/>
      <c r="J33" s="1099"/>
      <c r="K33" s="1099"/>
      <c r="L33" s="1099"/>
      <c r="M33" s="1099"/>
      <c r="N33" s="1099"/>
      <c r="O33" s="1099"/>
      <c r="P33" s="1099"/>
      <c r="Q33" s="1099"/>
      <c r="R33" s="1099"/>
      <c r="S33" s="1099"/>
      <c r="T33" s="1099"/>
      <c r="U33" s="1099"/>
      <c r="W33" s="1066"/>
      <c r="X33" s="1020"/>
      <c r="Y33" s="1023"/>
      <c r="Z33" s="1089"/>
      <c r="AA33" s="1090"/>
      <c r="AB33" s="1091"/>
      <c r="AC33" s="1064"/>
      <c r="AD33" s="1087"/>
      <c r="AE33" s="1088"/>
      <c r="AF33" s="1066"/>
      <c r="AG33" s="1070"/>
      <c r="AH33" s="1071"/>
      <c r="AI33" s="995"/>
      <c r="AJ33" s="995"/>
      <c r="AK33" s="995"/>
      <c r="AL33" s="993"/>
      <c r="AM33" s="997"/>
      <c r="AN33" s="999"/>
      <c r="AP33" s="1038"/>
      <c r="AQ33" s="1039"/>
    </row>
    <row r="34" spans="1:43" ht="7.5" customHeight="1">
      <c r="D34" s="1099" t="s">
        <v>293</v>
      </c>
      <c r="E34" s="1099"/>
      <c r="F34" s="1099"/>
      <c r="G34" s="1099"/>
      <c r="H34" s="1099"/>
      <c r="I34" s="1099"/>
      <c r="J34" s="1099"/>
      <c r="K34" s="1099"/>
      <c r="L34" s="1099"/>
      <c r="M34" s="1099"/>
      <c r="N34" s="1099"/>
      <c r="O34" s="1099"/>
      <c r="P34" s="1099"/>
      <c r="Q34" s="1099"/>
      <c r="R34" s="1099"/>
      <c r="S34" s="1099"/>
      <c r="T34" s="1099"/>
      <c r="U34" s="1099"/>
      <c r="W34" s="1066"/>
      <c r="X34" s="1020"/>
      <c r="Y34" s="1053"/>
      <c r="Z34" s="1089" t="s">
        <v>294</v>
      </c>
      <c r="AA34" s="1090"/>
      <c r="AB34" s="1091"/>
      <c r="AC34" s="1063"/>
      <c r="AD34" s="1087"/>
      <c r="AE34" s="1088"/>
      <c r="AF34" s="1066"/>
      <c r="AG34" s="1049"/>
      <c r="AH34" s="1050"/>
      <c r="AI34" s="994" t="s">
        <v>295</v>
      </c>
      <c r="AJ34" s="994"/>
      <c r="AK34" s="994"/>
      <c r="AL34" s="992"/>
      <c r="AM34" s="1044"/>
      <c r="AN34" s="1046"/>
      <c r="AP34" s="1041"/>
      <c r="AQ34" s="1039" t="s">
        <v>626</v>
      </c>
    </row>
    <row r="35" spans="1:43" ht="7.5" customHeight="1">
      <c r="D35" s="1099"/>
      <c r="E35" s="1099"/>
      <c r="F35" s="1099"/>
      <c r="G35" s="1099"/>
      <c r="H35" s="1099"/>
      <c r="I35" s="1099"/>
      <c r="J35" s="1099"/>
      <c r="K35" s="1099"/>
      <c r="L35" s="1099"/>
      <c r="M35" s="1099"/>
      <c r="N35" s="1099"/>
      <c r="O35" s="1099"/>
      <c r="P35" s="1099"/>
      <c r="Q35" s="1099"/>
      <c r="R35" s="1099"/>
      <c r="S35" s="1099"/>
      <c r="T35" s="1099"/>
      <c r="U35" s="1099"/>
      <c r="W35" s="1066"/>
      <c r="X35" s="1020"/>
      <c r="Y35" s="1023"/>
      <c r="Z35" s="1089"/>
      <c r="AA35" s="1090"/>
      <c r="AB35" s="1091"/>
      <c r="AC35" s="1064"/>
      <c r="AD35" s="1087"/>
      <c r="AE35" s="1088"/>
      <c r="AF35" s="1066"/>
      <c r="AG35" s="1070"/>
      <c r="AH35" s="1071"/>
      <c r="AI35" s="995"/>
      <c r="AJ35" s="995"/>
      <c r="AK35" s="995"/>
      <c r="AL35" s="993"/>
      <c r="AM35" s="997"/>
      <c r="AN35" s="999"/>
      <c r="AP35" s="1042"/>
      <c r="AQ35" s="1039"/>
    </row>
    <row r="36" spans="1:43" ht="7.5" customHeight="1">
      <c r="D36" s="1099"/>
      <c r="E36" s="1099"/>
      <c r="F36" s="1099"/>
      <c r="G36" s="1099"/>
      <c r="H36" s="1099"/>
      <c r="I36" s="1099"/>
      <c r="J36" s="1099"/>
      <c r="K36" s="1099"/>
      <c r="L36" s="1099"/>
      <c r="M36" s="1099"/>
      <c r="N36" s="1099"/>
      <c r="O36" s="1099"/>
      <c r="P36" s="1099"/>
      <c r="Q36" s="1099"/>
      <c r="R36" s="1099"/>
      <c r="S36" s="1099"/>
      <c r="T36" s="1099"/>
      <c r="U36" s="1099"/>
      <c r="W36" s="1066"/>
      <c r="X36" s="1020"/>
      <c r="Y36" s="1053"/>
      <c r="Z36" s="1089" t="s">
        <v>296</v>
      </c>
      <c r="AA36" s="1090"/>
      <c r="AB36" s="1091"/>
      <c r="AC36" s="1063"/>
      <c r="AD36" s="1087"/>
      <c r="AE36" s="1088"/>
      <c r="AF36" s="1066"/>
      <c r="AG36" s="1049"/>
      <c r="AH36" s="1050"/>
      <c r="AI36" s="994" t="s">
        <v>665</v>
      </c>
      <c r="AJ36" s="994"/>
      <c r="AK36" s="994"/>
      <c r="AL36" s="992"/>
      <c r="AM36" s="1044"/>
      <c r="AN36" s="1046"/>
      <c r="AP36" s="1038" t="s">
        <v>343</v>
      </c>
      <c r="AQ36" s="1039" t="s">
        <v>297</v>
      </c>
    </row>
    <row r="37" spans="1:43" ht="7.5" customHeight="1">
      <c r="D37" s="9"/>
      <c r="E37" s="9"/>
      <c r="F37" s="9"/>
      <c r="G37" s="9"/>
      <c r="H37" s="9"/>
      <c r="I37" s="9"/>
      <c r="J37" s="9"/>
      <c r="K37" s="9"/>
      <c r="L37" s="9"/>
      <c r="M37" s="9"/>
      <c r="N37" s="9"/>
      <c r="O37" s="9"/>
      <c r="P37" s="9"/>
      <c r="Q37" s="9"/>
      <c r="R37" s="9"/>
      <c r="S37" s="9"/>
      <c r="T37" s="9"/>
      <c r="U37" s="9"/>
      <c r="W37" s="1066"/>
      <c r="X37" s="1020"/>
      <c r="Y37" s="1023"/>
      <c r="Z37" s="1089"/>
      <c r="AA37" s="1090"/>
      <c r="AB37" s="1091"/>
      <c r="AC37" s="1064"/>
      <c r="AD37" s="1087"/>
      <c r="AE37" s="1088"/>
      <c r="AF37" s="1067"/>
      <c r="AG37" s="1051"/>
      <c r="AH37" s="1052"/>
      <c r="AI37" s="1048"/>
      <c r="AJ37" s="1048"/>
      <c r="AK37" s="1048"/>
      <c r="AL37" s="1037"/>
      <c r="AM37" s="1045"/>
      <c r="AN37" s="1047"/>
      <c r="AP37" s="1038"/>
      <c r="AQ37" s="1039"/>
    </row>
    <row r="38" spans="1:43" ht="7.5" customHeight="1">
      <c r="W38" s="1066"/>
      <c r="X38" s="1020"/>
      <c r="Y38" s="1053"/>
      <c r="Z38" s="1089" t="s">
        <v>159</v>
      </c>
      <c r="AA38" s="1090"/>
      <c r="AB38" s="1091"/>
      <c r="AC38" s="1063"/>
      <c r="AD38" s="1087"/>
      <c r="AE38" s="1088"/>
      <c r="AF38" s="1065" t="s">
        <v>588</v>
      </c>
      <c r="AG38" s="1068"/>
      <c r="AH38" s="1069"/>
      <c r="AI38" s="1006" t="s">
        <v>663</v>
      </c>
      <c r="AJ38" s="1006"/>
      <c r="AK38" s="1006"/>
      <c r="AL38" s="1054"/>
      <c r="AM38" s="1055"/>
      <c r="AN38" s="1056"/>
      <c r="AP38" s="1038" t="s">
        <v>594</v>
      </c>
      <c r="AQ38" s="1039" t="s">
        <v>298</v>
      </c>
    </row>
    <row r="39" spans="1:43" ht="7.5" customHeight="1">
      <c r="A39" s="1244" t="s">
        <v>299</v>
      </c>
      <c r="B39" s="1245"/>
      <c r="C39" s="1245"/>
      <c r="D39" s="1245"/>
      <c r="E39" s="1245"/>
      <c r="F39" s="1245"/>
      <c r="G39" s="1245"/>
      <c r="H39" s="1245"/>
      <c r="I39" s="1245"/>
      <c r="J39" s="1245"/>
      <c r="K39" s="1245"/>
      <c r="L39" s="1245"/>
      <c r="M39" s="1054"/>
      <c r="N39" s="1248" t="s">
        <v>575</v>
      </c>
      <c r="O39" s="1245"/>
      <c r="P39" s="1245"/>
      <c r="Q39" s="1245"/>
      <c r="R39" s="1245"/>
      <c r="S39" s="1245"/>
      <c r="T39" s="1245"/>
      <c r="U39" s="1249"/>
      <c r="W39" s="1066"/>
      <c r="X39" s="1020"/>
      <c r="Y39" s="1023"/>
      <c r="Z39" s="1089"/>
      <c r="AA39" s="1090"/>
      <c r="AB39" s="1091"/>
      <c r="AC39" s="1064"/>
      <c r="AD39" s="1087"/>
      <c r="AE39" s="1088"/>
      <c r="AF39" s="1066"/>
      <c r="AG39" s="1070"/>
      <c r="AH39" s="1071"/>
      <c r="AI39" s="995"/>
      <c r="AJ39" s="995"/>
      <c r="AK39" s="995"/>
      <c r="AL39" s="993"/>
      <c r="AM39" s="997"/>
      <c r="AN39" s="999"/>
      <c r="AP39" s="1038"/>
      <c r="AQ39" s="1039"/>
    </row>
    <row r="40" spans="1:43" ht="7.5" customHeight="1">
      <c r="A40" s="1246"/>
      <c r="B40" s="323"/>
      <c r="C40" s="323"/>
      <c r="D40" s="323"/>
      <c r="E40" s="323"/>
      <c r="F40" s="323"/>
      <c r="G40" s="323"/>
      <c r="H40" s="323"/>
      <c r="I40" s="323"/>
      <c r="J40" s="323"/>
      <c r="K40" s="323"/>
      <c r="L40" s="323"/>
      <c r="M40" s="1157"/>
      <c r="N40" s="1250"/>
      <c r="O40" s="1108"/>
      <c r="P40" s="1108"/>
      <c r="Q40" s="1108"/>
      <c r="R40" s="1108"/>
      <c r="S40" s="1108"/>
      <c r="T40" s="1108"/>
      <c r="U40" s="1119"/>
      <c r="W40" s="1066"/>
      <c r="X40" s="1020"/>
      <c r="Y40" s="1053"/>
      <c r="Z40" s="1089" t="s">
        <v>300</v>
      </c>
      <c r="AA40" s="1090"/>
      <c r="AB40" s="1091"/>
      <c r="AC40" s="1063"/>
      <c r="AD40" s="1087"/>
      <c r="AE40" s="1088"/>
      <c r="AF40" s="1066"/>
      <c r="AG40" s="1049"/>
      <c r="AH40" s="1050"/>
      <c r="AI40" s="994" t="s">
        <v>301</v>
      </c>
      <c r="AJ40" s="994"/>
      <c r="AK40" s="994"/>
      <c r="AL40" s="992"/>
      <c r="AM40" s="1044"/>
      <c r="AN40" s="1046"/>
      <c r="AP40" s="1038" t="s">
        <v>595</v>
      </c>
      <c r="AQ40" s="1039" t="s">
        <v>627</v>
      </c>
    </row>
    <row r="41" spans="1:43" ht="7.5" customHeight="1">
      <c r="A41" s="1247"/>
      <c r="B41" s="491"/>
      <c r="C41" s="491"/>
      <c r="D41" s="491"/>
      <c r="E41" s="491"/>
      <c r="F41" s="491"/>
      <c r="G41" s="491"/>
      <c r="H41" s="491"/>
      <c r="I41" s="491"/>
      <c r="J41" s="491"/>
      <c r="K41" s="491"/>
      <c r="L41" s="491"/>
      <c r="M41" s="1159"/>
      <c r="N41" s="1251"/>
      <c r="O41" s="1234"/>
      <c r="P41" s="1234"/>
      <c r="Q41" s="1234"/>
      <c r="R41" s="1234"/>
      <c r="S41" s="1234"/>
      <c r="T41" s="1234"/>
      <c r="U41" s="1252"/>
      <c r="W41" s="1066"/>
      <c r="X41" s="1020"/>
      <c r="Y41" s="1023"/>
      <c r="Z41" s="1089"/>
      <c r="AA41" s="1090"/>
      <c r="AB41" s="1091"/>
      <c r="AC41" s="1064"/>
      <c r="AD41" s="1087"/>
      <c r="AE41" s="1088"/>
      <c r="AF41" s="1066"/>
      <c r="AG41" s="1070"/>
      <c r="AH41" s="1071"/>
      <c r="AI41" s="995"/>
      <c r="AJ41" s="995"/>
      <c r="AK41" s="995"/>
      <c r="AL41" s="993"/>
      <c r="AM41" s="997"/>
      <c r="AN41" s="999"/>
      <c r="AP41" s="1038"/>
      <c r="AQ41" s="1039"/>
    </row>
    <row r="42" spans="1:43" ht="7.5" customHeight="1">
      <c r="A42" s="1253"/>
      <c r="B42" s="1161"/>
      <c r="C42" s="1161"/>
      <c r="D42" s="1161"/>
      <c r="E42" s="1161"/>
      <c r="F42" s="1161"/>
      <c r="G42" s="1161"/>
      <c r="H42" s="1161"/>
      <c r="I42" s="1161"/>
      <c r="J42" s="1161"/>
      <c r="K42" s="1161"/>
      <c r="L42" s="1161"/>
      <c r="M42" s="1223"/>
      <c r="N42" s="1156"/>
      <c r="O42" s="1106"/>
      <c r="P42" s="1106"/>
      <c r="Q42" s="1106"/>
      <c r="R42" s="1106"/>
      <c r="S42" s="1106"/>
      <c r="T42" s="1106"/>
      <c r="U42" s="1254" t="s">
        <v>440</v>
      </c>
      <c r="W42" s="1066"/>
      <c r="X42" s="1020"/>
      <c r="Y42" s="1053"/>
      <c r="Z42" s="1089" t="s">
        <v>302</v>
      </c>
      <c r="AA42" s="1090"/>
      <c r="AB42" s="1091"/>
      <c r="AC42" s="1063"/>
      <c r="AD42" s="1087"/>
      <c r="AE42" s="1088"/>
      <c r="AF42" s="1066"/>
      <c r="AG42" s="1049"/>
      <c r="AH42" s="1050"/>
      <c r="AI42" s="994" t="s">
        <v>303</v>
      </c>
      <c r="AJ42" s="994"/>
      <c r="AK42" s="994"/>
      <c r="AL42" s="992"/>
      <c r="AM42" s="1044"/>
      <c r="AN42" s="1046"/>
      <c r="AP42" s="1038" t="s">
        <v>596</v>
      </c>
      <c r="AQ42" s="1039" t="s">
        <v>304</v>
      </c>
    </row>
    <row r="43" spans="1:43" ht="7.5" customHeight="1">
      <c r="A43" s="1246"/>
      <c r="B43" s="1202"/>
      <c r="C43" s="1202"/>
      <c r="D43" s="1202"/>
      <c r="E43" s="1202"/>
      <c r="F43" s="1202"/>
      <c r="G43" s="1202"/>
      <c r="H43" s="1202"/>
      <c r="I43" s="1202"/>
      <c r="J43" s="1202"/>
      <c r="K43" s="1202"/>
      <c r="L43" s="1202"/>
      <c r="M43" s="1157"/>
      <c r="N43" s="1250"/>
      <c r="O43" s="1108"/>
      <c r="P43" s="1108"/>
      <c r="Q43" s="1108"/>
      <c r="R43" s="1108"/>
      <c r="S43" s="1108"/>
      <c r="T43" s="1108"/>
      <c r="U43" s="1255"/>
      <c r="W43" s="1066"/>
      <c r="X43" s="1020"/>
      <c r="Y43" s="1023"/>
      <c r="Z43" s="1089"/>
      <c r="AA43" s="1090"/>
      <c r="AB43" s="1091"/>
      <c r="AC43" s="1064"/>
      <c r="AD43" s="1087"/>
      <c r="AE43" s="1088"/>
      <c r="AF43" s="1066"/>
      <c r="AG43" s="1070"/>
      <c r="AH43" s="1071"/>
      <c r="AI43" s="995"/>
      <c r="AJ43" s="995"/>
      <c r="AK43" s="995"/>
      <c r="AL43" s="993"/>
      <c r="AM43" s="997"/>
      <c r="AN43" s="999"/>
      <c r="AP43" s="1038"/>
      <c r="AQ43" s="1039"/>
    </row>
    <row r="44" spans="1:43" ht="7.5" customHeight="1">
      <c r="A44" s="1246"/>
      <c r="B44" s="1202"/>
      <c r="C44" s="1202"/>
      <c r="D44" s="1202"/>
      <c r="E44" s="1202"/>
      <c r="F44" s="1202"/>
      <c r="G44" s="1202"/>
      <c r="H44" s="1202"/>
      <c r="I44" s="1202"/>
      <c r="J44" s="1202"/>
      <c r="K44" s="1202"/>
      <c r="L44" s="1202"/>
      <c r="M44" s="1157"/>
      <c r="N44" s="1250"/>
      <c r="O44" s="1108"/>
      <c r="P44" s="1108"/>
      <c r="Q44" s="1108"/>
      <c r="R44" s="1108"/>
      <c r="S44" s="1108"/>
      <c r="T44" s="1108"/>
      <c r="U44" s="1255"/>
      <c r="W44" s="1066"/>
      <c r="X44" s="1020"/>
      <c r="Y44" s="1053"/>
      <c r="Z44" s="1089" t="s">
        <v>662</v>
      </c>
      <c r="AA44" s="1090"/>
      <c r="AB44" s="1091"/>
      <c r="AC44" s="1063"/>
      <c r="AD44" s="1087"/>
      <c r="AE44" s="1088"/>
      <c r="AF44" s="1066"/>
      <c r="AG44" s="1049"/>
      <c r="AH44" s="1050"/>
      <c r="AI44" s="994" t="s">
        <v>305</v>
      </c>
      <c r="AJ44" s="994"/>
      <c r="AK44" s="994"/>
      <c r="AL44" s="992"/>
      <c r="AM44" s="1044"/>
      <c r="AN44" s="1046"/>
      <c r="AP44" s="1038" t="s">
        <v>597</v>
      </c>
      <c r="AQ44" s="1039" t="s">
        <v>628</v>
      </c>
    </row>
    <row r="45" spans="1:43" ht="7.5" customHeight="1">
      <c r="A45" s="1247"/>
      <c r="B45" s="491"/>
      <c r="C45" s="491"/>
      <c r="D45" s="491"/>
      <c r="E45" s="491"/>
      <c r="F45" s="491"/>
      <c r="G45" s="491"/>
      <c r="H45" s="491"/>
      <c r="I45" s="491"/>
      <c r="J45" s="491"/>
      <c r="K45" s="491"/>
      <c r="L45" s="491"/>
      <c r="M45" s="1159"/>
      <c r="N45" s="1251"/>
      <c r="O45" s="1234"/>
      <c r="P45" s="1234"/>
      <c r="Q45" s="1234"/>
      <c r="R45" s="1234"/>
      <c r="S45" s="1234"/>
      <c r="T45" s="1234"/>
      <c r="U45" s="1256"/>
      <c r="W45" s="1066"/>
      <c r="X45" s="1021"/>
      <c r="Y45" s="1023"/>
      <c r="Z45" s="1089"/>
      <c r="AA45" s="1090"/>
      <c r="AB45" s="1091"/>
      <c r="AC45" s="1064"/>
      <c r="AD45" s="1087"/>
      <c r="AE45" s="1088"/>
      <c r="AF45" s="1066"/>
      <c r="AG45" s="1070"/>
      <c r="AH45" s="1071"/>
      <c r="AI45" s="995"/>
      <c r="AJ45" s="995"/>
      <c r="AK45" s="995"/>
      <c r="AL45" s="993"/>
      <c r="AM45" s="997"/>
      <c r="AN45" s="999"/>
      <c r="AP45" s="1038"/>
      <c r="AQ45" s="1039"/>
    </row>
    <row r="46" spans="1:43" ht="7.5" customHeight="1">
      <c r="A46" s="1253"/>
      <c r="B46" s="1161"/>
      <c r="C46" s="1161"/>
      <c r="D46" s="1161"/>
      <c r="E46" s="1161"/>
      <c r="F46" s="1172" t="s">
        <v>104</v>
      </c>
      <c r="G46" s="1173"/>
      <c r="H46" s="1173"/>
      <c r="I46" s="1173"/>
      <c r="J46" s="1172" t="s">
        <v>306</v>
      </c>
      <c r="K46" s="1173"/>
      <c r="L46" s="1172" t="s">
        <v>105</v>
      </c>
      <c r="M46" s="1173"/>
      <c r="N46" s="1173"/>
      <c r="O46" s="1173"/>
      <c r="P46" s="1173"/>
      <c r="Q46" s="1172" t="s">
        <v>106</v>
      </c>
      <c r="R46" s="1173"/>
      <c r="S46" s="1229" t="s">
        <v>107</v>
      </c>
      <c r="T46" s="1009"/>
      <c r="U46" s="1230"/>
      <c r="W46" s="1066"/>
      <c r="X46" s="1057" t="s">
        <v>650</v>
      </c>
      <c r="Y46" s="1053"/>
      <c r="Z46" s="1089" t="s">
        <v>663</v>
      </c>
      <c r="AA46" s="1090"/>
      <c r="AB46" s="1091"/>
      <c r="AC46" s="1063"/>
      <c r="AD46" s="1087"/>
      <c r="AE46" s="1088"/>
      <c r="AF46" s="1066"/>
      <c r="AG46" s="1049"/>
      <c r="AH46" s="1050"/>
      <c r="AI46" s="994" t="s">
        <v>577</v>
      </c>
      <c r="AJ46" s="994"/>
      <c r="AK46" s="994"/>
      <c r="AL46" s="992"/>
      <c r="AM46" s="1044"/>
      <c r="AN46" s="1046"/>
      <c r="AP46" s="1038" t="s">
        <v>598</v>
      </c>
      <c r="AQ46" s="1039" t="s">
        <v>629</v>
      </c>
    </row>
    <row r="47" spans="1:43" ht="7.5" customHeight="1">
      <c r="A47" s="1246"/>
      <c r="B47" s="1202"/>
      <c r="C47" s="1202"/>
      <c r="D47" s="1202"/>
      <c r="E47" s="1202"/>
      <c r="F47" s="1174"/>
      <c r="G47" s="1174"/>
      <c r="H47" s="1174"/>
      <c r="I47" s="1174"/>
      <c r="J47" s="1174"/>
      <c r="K47" s="1174"/>
      <c r="L47" s="1174"/>
      <c r="M47" s="1174"/>
      <c r="N47" s="1174"/>
      <c r="O47" s="1174"/>
      <c r="P47" s="1174"/>
      <c r="Q47" s="1174"/>
      <c r="R47" s="1174"/>
      <c r="S47" s="534"/>
      <c r="T47" s="534"/>
      <c r="U47" s="1231"/>
      <c r="W47" s="1066"/>
      <c r="X47" s="1057"/>
      <c r="Y47" s="1023"/>
      <c r="Z47" s="1089"/>
      <c r="AA47" s="1090"/>
      <c r="AB47" s="1091"/>
      <c r="AC47" s="1064"/>
      <c r="AD47" s="1087"/>
      <c r="AE47" s="1088"/>
      <c r="AF47" s="1066"/>
      <c r="AG47" s="1070"/>
      <c r="AH47" s="1071"/>
      <c r="AI47" s="995"/>
      <c r="AJ47" s="995"/>
      <c r="AK47" s="995"/>
      <c r="AL47" s="993"/>
      <c r="AM47" s="997"/>
      <c r="AN47" s="999"/>
      <c r="AP47" s="1038"/>
      <c r="AQ47" s="1039"/>
    </row>
    <row r="48" spans="1:43" ht="7.5" customHeight="1">
      <c r="A48" s="1246"/>
      <c r="B48" s="1202"/>
      <c r="C48" s="1202"/>
      <c r="D48" s="1202"/>
      <c r="E48" s="1202"/>
      <c r="F48" s="1174"/>
      <c r="G48" s="1174"/>
      <c r="H48" s="1174"/>
      <c r="I48" s="1174"/>
      <c r="J48" s="1174"/>
      <c r="K48" s="1174"/>
      <c r="L48" s="1174"/>
      <c r="M48" s="1174"/>
      <c r="N48" s="1174"/>
      <c r="O48" s="1174"/>
      <c r="P48" s="1174"/>
      <c r="Q48" s="1174"/>
      <c r="R48" s="1174"/>
      <c r="S48" s="534"/>
      <c r="T48" s="534"/>
      <c r="U48" s="1231"/>
      <c r="W48" s="1066"/>
      <c r="X48" s="1057"/>
      <c r="Y48" s="1053"/>
      <c r="Z48" s="1089" t="s">
        <v>664</v>
      </c>
      <c r="AA48" s="1090"/>
      <c r="AB48" s="1091"/>
      <c r="AC48" s="1063"/>
      <c r="AD48" s="1087"/>
      <c r="AE48" s="1088"/>
      <c r="AF48" s="1066"/>
      <c r="AG48" s="1049"/>
      <c r="AH48" s="1050"/>
      <c r="AI48" s="994" t="s">
        <v>307</v>
      </c>
      <c r="AJ48" s="994"/>
      <c r="AK48" s="994"/>
      <c r="AL48" s="992"/>
      <c r="AM48" s="1044"/>
      <c r="AN48" s="1046"/>
      <c r="AP48" s="1038" t="s">
        <v>599</v>
      </c>
      <c r="AQ48" s="1039" t="s">
        <v>630</v>
      </c>
    </row>
    <row r="49" spans="1:43" ht="7.5" customHeight="1">
      <c r="A49" s="1247"/>
      <c r="B49" s="491"/>
      <c r="C49" s="491"/>
      <c r="D49" s="491"/>
      <c r="E49" s="491"/>
      <c r="F49" s="1175"/>
      <c r="G49" s="1175"/>
      <c r="H49" s="1175"/>
      <c r="I49" s="1175"/>
      <c r="J49" s="1175"/>
      <c r="K49" s="1175"/>
      <c r="L49" s="1175"/>
      <c r="M49" s="1175"/>
      <c r="N49" s="1175"/>
      <c r="O49" s="1175"/>
      <c r="P49" s="1175"/>
      <c r="Q49" s="1175"/>
      <c r="R49" s="1175"/>
      <c r="S49" s="1232"/>
      <c r="T49" s="1232"/>
      <c r="U49" s="1233"/>
      <c r="W49" s="1066"/>
      <c r="X49" s="1057"/>
      <c r="Y49" s="1023"/>
      <c r="Z49" s="1089"/>
      <c r="AA49" s="1090"/>
      <c r="AB49" s="1091"/>
      <c r="AC49" s="1064"/>
      <c r="AD49" s="1087"/>
      <c r="AE49" s="1088"/>
      <c r="AF49" s="1066"/>
      <c r="AG49" s="1070"/>
      <c r="AH49" s="1071"/>
      <c r="AI49" s="995"/>
      <c r="AJ49" s="995"/>
      <c r="AK49" s="995"/>
      <c r="AL49" s="993"/>
      <c r="AM49" s="997"/>
      <c r="AN49" s="999"/>
      <c r="AP49" s="1038"/>
      <c r="AQ49" s="1039"/>
    </row>
    <row r="50" spans="1:43" ht="7.5" customHeight="1">
      <c r="A50" s="1253"/>
      <c r="B50" s="994" t="s">
        <v>108</v>
      </c>
      <c r="C50" s="994"/>
      <c r="D50" s="994"/>
      <c r="E50" s="1161"/>
      <c r="F50" s="1235"/>
      <c r="G50" s="1235"/>
      <c r="H50" s="1235"/>
      <c r="I50" s="1235"/>
      <c r="J50" s="1235"/>
      <c r="K50" s="1235"/>
      <c r="L50" s="1235"/>
      <c r="M50" s="1235"/>
      <c r="N50" s="1235"/>
      <c r="O50" s="1235"/>
      <c r="P50" s="1235"/>
      <c r="Q50" s="1257"/>
      <c r="R50" s="1106" t="s">
        <v>109</v>
      </c>
      <c r="S50" s="1200"/>
      <c r="T50" s="1161"/>
      <c r="U50" s="1201"/>
      <c r="W50" s="1066"/>
      <c r="X50" s="1057"/>
      <c r="Y50" s="1053"/>
      <c r="Z50" s="1089" t="s">
        <v>665</v>
      </c>
      <c r="AA50" s="1090"/>
      <c r="AB50" s="1091"/>
      <c r="AC50" s="1063"/>
      <c r="AD50" s="1087"/>
      <c r="AE50" s="1088"/>
      <c r="AF50" s="1066"/>
      <c r="AG50" s="1049"/>
      <c r="AH50" s="1050"/>
      <c r="AI50" s="994" t="s">
        <v>578</v>
      </c>
      <c r="AJ50" s="994"/>
      <c r="AK50" s="994"/>
      <c r="AL50" s="992"/>
      <c r="AM50" s="1044"/>
      <c r="AN50" s="1046"/>
      <c r="AP50" s="1038" t="s">
        <v>600</v>
      </c>
      <c r="AQ50" s="1039" t="s">
        <v>308</v>
      </c>
    </row>
    <row r="51" spans="1:43" ht="7.5" customHeight="1">
      <c r="A51" s="1246"/>
      <c r="B51" s="1073"/>
      <c r="C51" s="1073"/>
      <c r="D51" s="1073"/>
      <c r="E51" s="1202"/>
      <c r="F51" s="1236"/>
      <c r="G51" s="1236"/>
      <c r="H51" s="1236"/>
      <c r="I51" s="1236"/>
      <c r="J51" s="1236"/>
      <c r="K51" s="1236"/>
      <c r="L51" s="1236"/>
      <c r="M51" s="1236"/>
      <c r="N51" s="1236"/>
      <c r="O51" s="1236"/>
      <c r="P51" s="1236"/>
      <c r="Q51" s="1258"/>
      <c r="R51" s="1108"/>
      <c r="S51" s="535"/>
      <c r="T51" s="1202"/>
      <c r="U51" s="1203"/>
      <c r="W51" s="1067"/>
      <c r="X51" s="1224"/>
      <c r="Y51" s="1160"/>
      <c r="Z51" s="1125"/>
      <c r="AA51" s="1126"/>
      <c r="AB51" s="1127"/>
      <c r="AC51" s="1094"/>
      <c r="AD51" s="1092"/>
      <c r="AE51" s="1093"/>
      <c r="AF51" s="1066"/>
      <c r="AG51" s="1070"/>
      <c r="AH51" s="1071"/>
      <c r="AI51" s="995"/>
      <c r="AJ51" s="995"/>
      <c r="AK51" s="995"/>
      <c r="AL51" s="993"/>
      <c r="AM51" s="997"/>
      <c r="AN51" s="999"/>
      <c r="AP51" s="1038"/>
      <c r="AQ51" s="1039"/>
    </row>
    <row r="52" spans="1:43" ht="7.5" customHeight="1">
      <c r="A52" s="1246"/>
      <c r="B52" s="1073"/>
      <c r="C52" s="1073"/>
      <c r="D52" s="1073"/>
      <c r="E52" s="1202"/>
      <c r="F52" s="1236"/>
      <c r="G52" s="1236"/>
      <c r="H52" s="1236"/>
      <c r="I52" s="1236"/>
      <c r="J52" s="1236"/>
      <c r="K52" s="1236"/>
      <c r="L52" s="1236"/>
      <c r="M52" s="1236"/>
      <c r="N52" s="1236"/>
      <c r="O52" s="1236"/>
      <c r="P52" s="1236"/>
      <c r="Q52" s="1258"/>
      <c r="R52" s="1108"/>
      <c r="S52" s="535"/>
      <c r="T52" s="1202"/>
      <c r="U52" s="1203"/>
      <c r="W52" s="1065" t="s">
        <v>654</v>
      </c>
      <c r="X52" s="1029" t="s">
        <v>653</v>
      </c>
      <c r="Y52" s="1199"/>
      <c r="Z52" s="1196" t="s">
        <v>581</v>
      </c>
      <c r="AA52" s="1197"/>
      <c r="AB52" s="1198"/>
      <c r="AC52" s="1086"/>
      <c r="AD52" s="1097"/>
      <c r="AE52" s="1098"/>
      <c r="AF52" s="1066"/>
      <c r="AG52" s="1049"/>
      <c r="AH52" s="1050"/>
      <c r="AI52" s="994" t="s">
        <v>579</v>
      </c>
      <c r="AJ52" s="994"/>
      <c r="AK52" s="994"/>
      <c r="AL52" s="992"/>
      <c r="AM52" s="1044"/>
      <c r="AN52" s="1046"/>
      <c r="AP52" s="1038" t="s">
        <v>601</v>
      </c>
      <c r="AQ52" s="1039" t="s">
        <v>309</v>
      </c>
    </row>
    <row r="53" spans="1:43" ht="7.5" customHeight="1">
      <c r="A53" s="1246"/>
      <c r="B53" s="1073"/>
      <c r="C53" s="1073"/>
      <c r="D53" s="1073"/>
      <c r="E53" s="1202"/>
      <c r="F53" s="1236"/>
      <c r="G53" s="1236"/>
      <c r="H53" s="1236"/>
      <c r="I53" s="1236"/>
      <c r="J53" s="1236"/>
      <c r="K53" s="1236"/>
      <c r="L53" s="1236"/>
      <c r="M53" s="1236"/>
      <c r="N53" s="1236"/>
      <c r="O53" s="1236"/>
      <c r="P53" s="1236"/>
      <c r="Q53" s="1258"/>
      <c r="R53" s="1108"/>
      <c r="S53" s="535"/>
      <c r="T53" s="1202"/>
      <c r="U53" s="1203"/>
      <c r="W53" s="1066"/>
      <c r="X53" s="1020"/>
      <c r="Y53" s="1023"/>
      <c r="Z53" s="1089"/>
      <c r="AA53" s="1090"/>
      <c r="AB53" s="1091"/>
      <c r="AC53" s="1064"/>
      <c r="AD53" s="1087"/>
      <c r="AE53" s="1088"/>
      <c r="AF53" s="1066"/>
      <c r="AG53" s="1070"/>
      <c r="AH53" s="1071"/>
      <c r="AI53" s="995"/>
      <c r="AJ53" s="995"/>
      <c r="AK53" s="995"/>
      <c r="AL53" s="993"/>
      <c r="AM53" s="997"/>
      <c r="AN53" s="999"/>
      <c r="AP53" s="1038"/>
      <c r="AQ53" s="1039"/>
    </row>
    <row r="54" spans="1:43" ht="7.5" customHeight="1">
      <c r="A54" s="1247"/>
      <c r="B54" s="995"/>
      <c r="C54" s="995"/>
      <c r="D54" s="995"/>
      <c r="E54" s="491"/>
      <c r="F54" s="1237"/>
      <c r="G54" s="1237"/>
      <c r="H54" s="1237"/>
      <c r="I54" s="1237"/>
      <c r="J54" s="1237"/>
      <c r="K54" s="1237"/>
      <c r="L54" s="1237"/>
      <c r="M54" s="1237"/>
      <c r="N54" s="1237"/>
      <c r="O54" s="1237"/>
      <c r="P54" s="1237"/>
      <c r="Q54" s="1259"/>
      <c r="R54" s="1234"/>
      <c r="S54" s="1158"/>
      <c r="T54" s="491"/>
      <c r="U54" s="1204"/>
      <c r="W54" s="1066"/>
      <c r="X54" s="1020"/>
      <c r="Y54" s="1053"/>
      <c r="Z54" s="1089" t="s">
        <v>310</v>
      </c>
      <c r="AA54" s="1090"/>
      <c r="AB54" s="1091"/>
      <c r="AC54" s="1063"/>
      <c r="AD54" s="1087"/>
      <c r="AE54" s="1088"/>
      <c r="AF54" s="1066"/>
      <c r="AG54" s="1049"/>
      <c r="AH54" s="1050"/>
      <c r="AI54" s="994" t="s">
        <v>580</v>
      </c>
      <c r="AJ54" s="994"/>
      <c r="AK54" s="994"/>
      <c r="AL54" s="992"/>
      <c r="AM54" s="1044"/>
      <c r="AN54" s="1046"/>
      <c r="AP54" s="1040"/>
      <c r="AQ54" s="1039" t="s">
        <v>311</v>
      </c>
    </row>
    <row r="55" spans="1:43" ht="7.5" customHeight="1">
      <c r="A55" s="1253"/>
      <c r="B55" s="994" t="s">
        <v>110</v>
      </c>
      <c r="C55" s="1221"/>
      <c r="D55" s="1221"/>
      <c r="E55" s="1161"/>
      <c r="F55" s="1011" t="s">
        <v>204</v>
      </c>
      <c r="G55" s="1132"/>
      <c r="H55" s="1132"/>
      <c r="I55" s="1133"/>
      <c r="J55" s="1187" t="s">
        <v>112</v>
      </c>
      <c r="K55" s="1219"/>
      <c r="L55" s="1200"/>
      <c r="M55" s="1132"/>
      <c r="N55" s="1132"/>
      <c r="O55" s="1132"/>
      <c r="P55" s="1133"/>
      <c r="Q55" s="1106" t="s">
        <v>205</v>
      </c>
      <c r="R55" s="1106"/>
      <c r="S55" s="1106"/>
      <c r="T55" s="1106"/>
      <c r="U55" s="1118"/>
      <c r="W55" s="1066"/>
      <c r="X55" s="1020"/>
      <c r="Y55" s="1023"/>
      <c r="Z55" s="1089"/>
      <c r="AA55" s="1090"/>
      <c r="AB55" s="1091"/>
      <c r="AC55" s="1064"/>
      <c r="AD55" s="1087"/>
      <c r="AE55" s="1088"/>
      <c r="AF55" s="1066"/>
      <c r="AG55" s="1070"/>
      <c r="AH55" s="1071"/>
      <c r="AI55" s="995"/>
      <c r="AJ55" s="995"/>
      <c r="AK55" s="995"/>
      <c r="AL55" s="993"/>
      <c r="AM55" s="997"/>
      <c r="AN55" s="999"/>
      <c r="AP55" s="1040"/>
      <c r="AQ55" s="1039"/>
    </row>
    <row r="56" spans="1:43" ht="7.5" customHeight="1">
      <c r="A56" s="1246"/>
      <c r="B56" s="1101"/>
      <c r="C56" s="1101"/>
      <c r="D56" s="1101"/>
      <c r="E56" s="1202"/>
      <c r="F56" s="1168"/>
      <c r="G56" s="1220"/>
      <c r="H56" s="1220"/>
      <c r="I56" s="1136"/>
      <c r="J56" s="1190"/>
      <c r="K56" s="1217"/>
      <c r="L56" s="1168"/>
      <c r="M56" s="1220"/>
      <c r="N56" s="1220"/>
      <c r="O56" s="1220"/>
      <c r="P56" s="1136"/>
      <c r="Q56" s="1108"/>
      <c r="R56" s="1108"/>
      <c r="S56" s="1108"/>
      <c r="T56" s="1108"/>
      <c r="U56" s="1119"/>
      <c r="W56" s="1066"/>
      <c r="X56" s="1020"/>
      <c r="Y56" s="1053"/>
      <c r="Z56" s="1089" t="s">
        <v>312</v>
      </c>
      <c r="AA56" s="1090"/>
      <c r="AB56" s="1091"/>
      <c r="AC56" s="1063"/>
      <c r="AD56" s="1087"/>
      <c r="AE56" s="1088"/>
      <c r="AF56" s="1066"/>
      <c r="AG56" s="1049"/>
      <c r="AH56" s="1050"/>
      <c r="AI56" s="994" t="s">
        <v>159</v>
      </c>
      <c r="AJ56" s="994"/>
      <c r="AK56" s="994"/>
      <c r="AL56" s="992"/>
      <c r="AM56" s="1044"/>
      <c r="AN56" s="1046"/>
      <c r="AP56" s="1038" t="s">
        <v>344</v>
      </c>
      <c r="AQ56" s="1039" t="s">
        <v>631</v>
      </c>
    </row>
    <row r="57" spans="1:43" ht="7.5" customHeight="1">
      <c r="A57" s="1247"/>
      <c r="B57" s="1222"/>
      <c r="C57" s="1222"/>
      <c r="D57" s="1222"/>
      <c r="E57" s="491"/>
      <c r="F57" s="1170"/>
      <c r="G57" s="1138"/>
      <c r="H57" s="1138"/>
      <c r="I57" s="1139"/>
      <c r="J57" s="1190"/>
      <c r="K57" s="1217"/>
      <c r="L57" s="1168"/>
      <c r="M57" s="1220"/>
      <c r="N57" s="1220"/>
      <c r="O57" s="1220"/>
      <c r="P57" s="1136"/>
      <c r="Q57" s="1234"/>
      <c r="R57" s="1234"/>
      <c r="S57" s="1234"/>
      <c r="T57" s="1234"/>
      <c r="U57" s="1252"/>
      <c r="W57" s="1066"/>
      <c r="X57" s="1020"/>
      <c r="Y57" s="1023"/>
      <c r="Z57" s="1089"/>
      <c r="AA57" s="1090"/>
      <c r="AB57" s="1091"/>
      <c r="AC57" s="1064"/>
      <c r="AD57" s="1087"/>
      <c r="AE57" s="1088"/>
      <c r="AF57" s="1067"/>
      <c r="AG57" s="1051"/>
      <c r="AH57" s="1052"/>
      <c r="AI57" s="1048"/>
      <c r="AJ57" s="1048"/>
      <c r="AK57" s="1048"/>
      <c r="AL57" s="1037"/>
      <c r="AM57" s="1045"/>
      <c r="AN57" s="1047"/>
      <c r="AP57" s="1038"/>
      <c r="AQ57" s="1039"/>
    </row>
    <row r="58" spans="1:43" ht="7.5" customHeight="1">
      <c r="A58" s="1205"/>
      <c r="B58" s="994" t="s">
        <v>113</v>
      </c>
      <c r="C58" s="1221"/>
      <c r="D58" s="1221"/>
      <c r="E58" s="1206"/>
      <c r="F58" s="1011" t="s">
        <v>204</v>
      </c>
      <c r="G58" s="1207"/>
      <c r="H58" s="1207"/>
      <c r="I58" s="1162"/>
      <c r="J58" s="1190"/>
      <c r="K58" s="1217"/>
      <c r="L58" s="1168"/>
      <c r="M58" s="1220"/>
      <c r="N58" s="1220"/>
      <c r="O58" s="1220"/>
      <c r="P58" s="1136"/>
      <c r="Q58" s="1106" t="s">
        <v>206</v>
      </c>
      <c r="R58" s="1161"/>
      <c r="S58" s="1161"/>
      <c r="T58" s="1161"/>
      <c r="U58" s="1201"/>
      <c r="W58" s="1066"/>
      <c r="X58" s="1020"/>
      <c r="Y58" s="1053"/>
      <c r="Z58" s="1089" t="s">
        <v>313</v>
      </c>
      <c r="AA58" s="1090"/>
      <c r="AB58" s="1091"/>
      <c r="AC58" s="1063"/>
      <c r="AD58" s="1087"/>
      <c r="AE58" s="1088"/>
      <c r="AF58" s="1065" t="s">
        <v>589</v>
      </c>
      <c r="AG58" s="1068"/>
      <c r="AH58" s="1069"/>
      <c r="AI58" s="1006" t="s">
        <v>581</v>
      </c>
      <c r="AJ58" s="1006"/>
      <c r="AK58" s="1006"/>
      <c r="AL58" s="1054"/>
      <c r="AM58" s="1055"/>
      <c r="AN58" s="1056"/>
      <c r="AP58" s="1038" t="s">
        <v>602</v>
      </c>
      <c r="AQ58" s="1039" t="s">
        <v>314</v>
      </c>
    </row>
    <row r="59" spans="1:43" ht="7.5" customHeight="1">
      <c r="A59" s="1134"/>
      <c r="B59" s="1101"/>
      <c r="C59" s="1101"/>
      <c r="D59" s="1101"/>
      <c r="E59" s="1136"/>
      <c r="F59" s="1208"/>
      <c r="G59" s="1163"/>
      <c r="H59" s="1163"/>
      <c r="I59" s="1164"/>
      <c r="J59" s="1190"/>
      <c r="K59" s="1217"/>
      <c r="L59" s="1168"/>
      <c r="M59" s="1220"/>
      <c r="N59" s="1220"/>
      <c r="O59" s="1220"/>
      <c r="P59" s="1136"/>
      <c r="Q59" s="1202"/>
      <c r="R59" s="323"/>
      <c r="S59" s="323"/>
      <c r="T59" s="323"/>
      <c r="U59" s="1203"/>
      <c r="W59" s="1066"/>
      <c r="X59" s="1020"/>
      <c r="Y59" s="1023"/>
      <c r="Z59" s="1089"/>
      <c r="AA59" s="1090"/>
      <c r="AB59" s="1091"/>
      <c r="AC59" s="1064"/>
      <c r="AD59" s="1087"/>
      <c r="AE59" s="1088"/>
      <c r="AF59" s="1066"/>
      <c r="AG59" s="1070"/>
      <c r="AH59" s="1071"/>
      <c r="AI59" s="995"/>
      <c r="AJ59" s="995"/>
      <c r="AK59" s="995"/>
      <c r="AL59" s="993"/>
      <c r="AM59" s="997"/>
      <c r="AN59" s="999"/>
      <c r="AP59" s="1038"/>
      <c r="AQ59" s="1039"/>
    </row>
    <row r="60" spans="1:43" ht="7.5" customHeight="1">
      <c r="A60" s="1137"/>
      <c r="B60" s="1222"/>
      <c r="C60" s="1222"/>
      <c r="D60" s="1222"/>
      <c r="E60" s="1139"/>
      <c r="F60" s="1209"/>
      <c r="G60" s="1165"/>
      <c r="H60" s="1165"/>
      <c r="I60" s="1166"/>
      <c r="J60" s="1193"/>
      <c r="K60" s="1218"/>
      <c r="L60" s="1170"/>
      <c r="M60" s="1138"/>
      <c r="N60" s="1138"/>
      <c r="O60" s="1138"/>
      <c r="P60" s="1139"/>
      <c r="Q60" s="491"/>
      <c r="R60" s="491"/>
      <c r="S60" s="491"/>
      <c r="T60" s="491"/>
      <c r="U60" s="1204"/>
      <c r="W60" s="1066"/>
      <c r="X60" s="1020"/>
      <c r="Y60" s="1053"/>
      <c r="Z60" s="1089" t="s">
        <v>315</v>
      </c>
      <c r="AA60" s="1090"/>
      <c r="AB60" s="1091"/>
      <c r="AC60" s="1063"/>
      <c r="AD60" s="1087"/>
      <c r="AE60" s="1088"/>
      <c r="AF60" s="1066"/>
      <c r="AG60" s="1049"/>
      <c r="AH60" s="1050"/>
      <c r="AI60" s="994" t="s">
        <v>590</v>
      </c>
      <c r="AJ60" s="994"/>
      <c r="AK60" s="994"/>
      <c r="AL60" s="992"/>
      <c r="AM60" s="1044"/>
      <c r="AN60" s="1046"/>
      <c r="AP60" s="1038" t="s">
        <v>603</v>
      </c>
      <c r="AQ60" s="1039" t="s">
        <v>316</v>
      </c>
    </row>
    <row r="61" spans="1:43" ht="7.5" customHeight="1">
      <c r="A61" s="1083"/>
      <c r="B61" s="1213" t="s">
        <v>201</v>
      </c>
      <c r="C61" s="1213"/>
      <c r="D61" s="1213"/>
      <c r="E61" s="1210"/>
      <c r="F61" s="1187" t="s">
        <v>114</v>
      </c>
      <c r="G61" s="1188"/>
      <c r="H61" s="1188"/>
      <c r="I61" s="1188"/>
      <c r="J61" s="1188"/>
      <c r="K61" s="1216"/>
      <c r="L61" s="1156" t="s">
        <v>115</v>
      </c>
      <c r="M61" s="1106"/>
      <c r="N61" s="1106"/>
      <c r="O61" s="1106"/>
      <c r="P61" s="1106"/>
      <c r="Q61" s="1106"/>
      <c r="R61" s="1106"/>
      <c r="S61" s="1106"/>
      <c r="T61" s="1106"/>
      <c r="U61" s="1118"/>
      <c r="W61" s="1066"/>
      <c r="X61" s="1021"/>
      <c r="Y61" s="1023"/>
      <c r="Z61" s="1089"/>
      <c r="AA61" s="1090"/>
      <c r="AB61" s="1091"/>
      <c r="AC61" s="1064"/>
      <c r="AD61" s="1087"/>
      <c r="AE61" s="1088"/>
      <c r="AF61" s="1066"/>
      <c r="AG61" s="1070"/>
      <c r="AH61" s="1071"/>
      <c r="AI61" s="995"/>
      <c r="AJ61" s="995"/>
      <c r="AK61" s="995"/>
      <c r="AL61" s="993"/>
      <c r="AM61" s="997"/>
      <c r="AN61" s="999"/>
      <c r="AP61" s="1038"/>
      <c r="AQ61" s="1039"/>
    </row>
    <row r="62" spans="1:43" ht="7.5" customHeight="1">
      <c r="A62" s="1084"/>
      <c r="B62" s="1214"/>
      <c r="C62" s="1214"/>
      <c r="D62" s="1214"/>
      <c r="E62" s="1211"/>
      <c r="F62" s="1190"/>
      <c r="G62" s="1191"/>
      <c r="H62" s="1191"/>
      <c r="I62" s="1191"/>
      <c r="J62" s="1191"/>
      <c r="K62" s="1217"/>
      <c r="L62" s="535"/>
      <c r="M62" s="323"/>
      <c r="N62" s="323"/>
      <c r="O62" s="323"/>
      <c r="P62" s="323"/>
      <c r="Q62" s="323"/>
      <c r="R62" s="323"/>
      <c r="S62" s="323"/>
      <c r="T62" s="323"/>
      <c r="U62" s="1203"/>
      <c r="W62" s="1066"/>
      <c r="X62" s="1095" t="s">
        <v>658</v>
      </c>
      <c r="Y62" s="1053"/>
      <c r="Z62" s="1089" t="s">
        <v>667</v>
      </c>
      <c r="AA62" s="1090"/>
      <c r="AB62" s="1091"/>
      <c r="AC62" s="1063"/>
      <c r="AD62" s="1087"/>
      <c r="AE62" s="1088"/>
      <c r="AF62" s="1066"/>
      <c r="AG62" s="1049"/>
      <c r="AH62" s="1050"/>
      <c r="AI62" s="994" t="s">
        <v>317</v>
      </c>
      <c r="AJ62" s="994"/>
      <c r="AK62" s="994"/>
      <c r="AL62" s="992"/>
      <c r="AM62" s="1044"/>
      <c r="AN62" s="1046"/>
      <c r="AP62" s="1038" t="s">
        <v>604</v>
      </c>
      <c r="AQ62" s="1039" t="s">
        <v>632</v>
      </c>
    </row>
    <row r="63" spans="1:43" ht="7.5" customHeight="1">
      <c r="A63" s="1084"/>
      <c r="B63" s="1214"/>
      <c r="C63" s="1214"/>
      <c r="D63" s="1214"/>
      <c r="E63" s="1211"/>
      <c r="F63" s="1193"/>
      <c r="G63" s="1194"/>
      <c r="H63" s="1194"/>
      <c r="I63" s="1194"/>
      <c r="J63" s="1194"/>
      <c r="K63" s="1218"/>
      <c r="L63" s="1158"/>
      <c r="M63" s="491"/>
      <c r="N63" s="491"/>
      <c r="O63" s="491"/>
      <c r="P63" s="491"/>
      <c r="Q63" s="491"/>
      <c r="R63" s="491"/>
      <c r="S63" s="491"/>
      <c r="T63" s="491"/>
      <c r="U63" s="1204"/>
      <c r="W63" s="1066"/>
      <c r="X63" s="1020"/>
      <c r="Y63" s="1023"/>
      <c r="Z63" s="1089"/>
      <c r="AA63" s="1090"/>
      <c r="AB63" s="1091"/>
      <c r="AC63" s="1064"/>
      <c r="AD63" s="1087"/>
      <c r="AE63" s="1088"/>
      <c r="AF63" s="1066"/>
      <c r="AG63" s="1070"/>
      <c r="AH63" s="1071"/>
      <c r="AI63" s="995"/>
      <c r="AJ63" s="995"/>
      <c r="AK63" s="995"/>
      <c r="AL63" s="993"/>
      <c r="AM63" s="997"/>
      <c r="AN63" s="999"/>
      <c r="AP63" s="1038"/>
      <c r="AQ63" s="1039"/>
    </row>
    <row r="64" spans="1:43" ht="7.5" customHeight="1">
      <c r="A64" s="1084"/>
      <c r="B64" s="1214"/>
      <c r="C64" s="1214"/>
      <c r="D64" s="1214"/>
      <c r="E64" s="1211"/>
      <c r="F64" s="1156" t="s">
        <v>116</v>
      </c>
      <c r="G64" s="994"/>
      <c r="H64" s="994"/>
      <c r="I64" s="1132"/>
      <c r="J64" s="1132"/>
      <c r="K64" s="1133"/>
      <c r="L64" s="1156"/>
      <c r="M64" s="1132"/>
      <c r="N64" s="1132"/>
      <c r="O64" s="1132"/>
      <c r="P64" s="1132"/>
      <c r="Q64" s="1132"/>
      <c r="R64" s="1132"/>
      <c r="S64" s="1132"/>
      <c r="T64" s="1132"/>
      <c r="U64" s="1167"/>
      <c r="W64" s="1066"/>
      <c r="X64" s="1020"/>
      <c r="Y64" s="1053"/>
      <c r="Z64" s="1089" t="s">
        <v>668</v>
      </c>
      <c r="AA64" s="1090"/>
      <c r="AB64" s="1091"/>
      <c r="AC64" s="1063"/>
      <c r="AD64" s="1087"/>
      <c r="AE64" s="1088"/>
      <c r="AF64" s="1066"/>
      <c r="AG64" s="1049"/>
      <c r="AH64" s="1050"/>
      <c r="AI64" s="994" t="s">
        <v>290</v>
      </c>
      <c r="AJ64" s="994"/>
      <c r="AK64" s="994"/>
      <c r="AL64" s="992"/>
      <c r="AM64" s="1044"/>
      <c r="AN64" s="1046"/>
      <c r="AP64" s="1038" t="s">
        <v>605</v>
      </c>
      <c r="AQ64" s="1039" t="s">
        <v>318</v>
      </c>
    </row>
    <row r="65" spans="1:43" ht="7.5" customHeight="1">
      <c r="A65" s="1084"/>
      <c r="B65" s="1214"/>
      <c r="C65" s="1214"/>
      <c r="D65" s="1214"/>
      <c r="E65" s="1211"/>
      <c r="F65" s="1168"/>
      <c r="G65" s="1135"/>
      <c r="H65" s="1135"/>
      <c r="I65" s="1135"/>
      <c r="J65" s="1135"/>
      <c r="K65" s="1136"/>
      <c r="L65" s="1168"/>
      <c r="M65" s="1135"/>
      <c r="N65" s="1135"/>
      <c r="O65" s="1135"/>
      <c r="P65" s="1135"/>
      <c r="Q65" s="1135"/>
      <c r="R65" s="1135"/>
      <c r="S65" s="1135"/>
      <c r="T65" s="1135"/>
      <c r="U65" s="1169"/>
      <c r="W65" s="1066"/>
      <c r="X65" s="1020"/>
      <c r="Y65" s="1023"/>
      <c r="Z65" s="1089"/>
      <c r="AA65" s="1090"/>
      <c r="AB65" s="1091"/>
      <c r="AC65" s="1064"/>
      <c r="AD65" s="1087"/>
      <c r="AE65" s="1088"/>
      <c r="AF65" s="1066"/>
      <c r="AG65" s="1070"/>
      <c r="AH65" s="1071"/>
      <c r="AI65" s="995"/>
      <c r="AJ65" s="995"/>
      <c r="AK65" s="995"/>
      <c r="AL65" s="993"/>
      <c r="AM65" s="997"/>
      <c r="AN65" s="999"/>
      <c r="AP65" s="1038"/>
      <c r="AQ65" s="1039"/>
    </row>
    <row r="66" spans="1:43" ht="7.5" customHeight="1">
      <c r="A66" s="1084"/>
      <c r="B66" s="1214"/>
      <c r="C66" s="1214"/>
      <c r="D66" s="1214"/>
      <c r="E66" s="1211"/>
      <c r="F66" s="1170"/>
      <c r="G66" s="1138"/>
      <c r="H66" s="1138"/>
      <c r="I66" s="1138"/>
      <c r="J66" s="1138"/>
      <c r="K66" s="1139"/>
      <c r="L66" s="1170"/>
      <c r="M66" s="1138"/>
      <c r="N66" s="1138"/>
      <c r="O66" s="1138"/>
      <c r="P66" s="1138"/>
      <c r="Q66" s="1138"/>
      <c r="R66" s="1138"/>
      <c r="S66" s="1138"/>
      <c r="T66" s="1138"/>
      <c r="U66" s="1171"/>
      <c r="W66" s="1066"/>
      <c r="X66" s="1020"/>
      <c r="Y66" s="1053"/>
      <c r="Z66" s="1089" t="s">
        <v>669</v>
      </c>
      <c r="AA66" s="1090"/>
      <c r="AB66" s="1091"/>
      <c r="AC66" s="1063"/>
      <c r="AD66" s="1087"/>
      <c r="AE66" s="1088"/>
      <c r="AF66" s="1066"/>
      <c r="AG66" s="1049"/>
      <c r="AH66" s="1050"/>
      <c r="AI66" s="994" t="s">
        <v>583</v>
      </c>
      <c r="AJ66" s="994"/>
      <c r="AK66" s="994"/>
      <c r="AL66" s="992"/>
      <c r="AM66" s="1044"/>
      <c r="AN66" s="1046"/>
      <c r="AP66" s="1038" t="s">
        <v>606</v>
      </c>
      <c r="AQ66" s="1039" t="s">
        <v>319</v>
      </c>
    </row>
    <row r="67" spans="1:43" ht="7.5" customHeight="1">
      <c r="A67" s="1084"/>
      <c r="B67" s="1214"/>
      <c r="C67" s="1214"/>
      <c r="D67" s="1214"/>
      <c r="E67" s="1211"/>
      <c r="F67" s="1156" t="s">
        <v>117</v>
      </c>
      <c r="G67" s="1161"/>
      <c r="H67" s="1161"/>
      <c r="I67" s="1161"/>
      <c r="J67" s="1161"/>
      <c r="K67" s="1223"/>
      <c r="L67" s="1200"/>
      <c r="M67" s="1161"/>
      <c r="N67" s="1161"/>
      <c r="O67" s="1161"/>
      <c r="P67" s="1161"/>
      <c r="Q67" s="1161"/>
      <c r="R67" s="1161"/>
      <c r="S67" s="1161"/>
      <c r="T67" s="1161"/>
      <c r="U67" s="1201"/>
      <c r="W67" s="1066"/>
      <c r="X67" s="1020"/>
      <c r="Y67" s="1023"/>
      <c r="Z67" s="1089"/>
      <c r="AA67" s="1090"/>
      <c r="AB67" s="1091"/>
      <c r="AC67" s="1064"/>
      <c r="AD67" s="1087"/>
      <c r="AE67" s="1088"/>
      <c r="AF67" s="1066"/>
      <c r="AG67" s="1070"/>
      <c r="AH67" s="1071"/>
      <c r="AI67" s="995"/>
      <c r="AJ67" s="995"/>
      <c r="AK67" s="995"/>
      <c r="AL67" s="993"/>
      <c r="AM67" s="997"/>
      <c r="AN67" s="999"/>
      <c r="AP67" s="1038"/>
      <c r="AQ67" s="1039"/>
    </row>
    <row r="68" spans="1:43" ht="7.5" customHeight="1">
      <c r="A68" s="1084"/>
      <c r="B68" s="1214"/>
      <c r="C68" s="1214"/>
      <c r="D68" s="1214"/>
      <c r="E68" s="1211"/>
      <c r="F68" s="1168"/>
      <c r="G68" s="1202"/>
      <c r="H68" s="1202"/>
      <c r="I68" s="1202"/>
      <c r="J68" s="1202"/>
      <c r="K68" s="1157"/>
      <c r="L68" s="535"/>
      <c r="M68" s="1202"/>
      <c r="N68" s="1202"/>
      <c r="O68" s="1202"/>
      <c r="P68" s="1202"/>
      <c r="Q68" s="1202"/>
      <c r="R68" s="1202"/>
      <c r="S68" s="1202"/>
      <c r="T68" s="1202"/>
      <c r="U68" s="1203"/>
      <c r="W68" s="1066"/>
      <c r="X68" s="1020"/>
      <c r="Y68" s="1053"/>
      <c r="Z68" s="1089" t="s">
        <v>670</v>
      </c>
      <c r="AA68" s="1090"/>
      <c r="AB68" s="1091"/>
      <c r="AC68" s="1063"/>
      <c r="AD68" s="1087"/>
      <c r="AE68" s="1088"/>
      <c r="AF68" s="1066"/>
      <c r="AG68" s="1049"/>
      <c r="AH68" s="1050"/>
      <c r="AI68" s="994" t="s">
        <v>584</v>
      </c>
      <c r="AJ68" s="994"/>
      <c r="AK68" s="994"/>
      <c r="AL68" s="992"/>
      <c r="AM68" s="1044"/>
      <c r="AN68" s="1046"/>
      <c r="AP68" s="1038" t="s">
        <v>607</v>
      </c>
      <c r="AQ68" s="1039" t="s">
        <v>320</v>
      </c>
    </row>
    <row r="69" spans="1:43" ht="7.5" customHeight="1">
      <c r="A69" s="1085"/>
      <c r="B69" s="1215"/>
      <c r="C69" s="1215"/>
      <c r="D69" s="1215"/>
      <c r="E69" s="1212"/>
      <c r="F69" s="1170"/>
      <c r="G69" s="491"/>
      <c r="H69" s="491"/>
      <c r="I69" s="491"/>
      <c r="J69" s="491"/>
      <c r="K69" s="1159"/>
      <c r="L69" s="1158"/>
      <c r="M69" s="491"/>
      <c r="N69" s="491"/>
      <c r="O69" s="491"/>
      <c r="P69" s="491"/>
      <c r="Q69" s="491"/>
      <c r="R69" s="491"/>
      <c r="S69" s="491"/>
      <c r="T69" s="491"/>
      <c r="U69" s="1204"/>
      <c r="W69" s="1066"/>
      <c r="X69" s="1020"/>
      <c r="Y69" s="1023"/>
      <c r="Z69" s="1089"/>
      <c r="AA69" s="1090"/>
      <c r="AB69" s="1091"/>
      <c r="AC69" s="1064"/>
      <c r="AD69" s="1087"/>
      <c r="AE69" s="1088"/>
      <c r="AF69" s="1066"/>
      <c r="AG69" s="1070"/>
      <c r="AH69" s="1071"/>
      <c r="AI69" s="995"/>
      <c r="AJ69" s="995"/>
      <c r="AK69" s="995"/>
      <c r="AL69" s="993"/>
      <c r="AM69" s="997"/>
      <c r="AN69" s="999"/>
      <c r="AP69" s="1038"/>
      <c r="AQ69" s="1039"/>
    </row>
    <row r="70" spans="1:43" ht="7.5" customHeight="1">
      <c r="A70" s="1074" t="s">
        <v>118</v>
      </c>
      <c r="B70" s="1075"/>
      <c r="C70" s="1057" t="s">
        <v>119</v>
      </c>
      <c r="D70" s="1150" t="s">
        <v>120</v>
      </c>
      <c r="E70" s="1151"/>
      <c r="F70" s="1156" t="s">
        <v>111</v>
      </c>
      <c r="G70" s="1106"/>
      <c r="H70" s="1106"/>
      <c r="I70" s="992"/>
      <c r="J70" s="1176" t="s">
        <v>549</v>
      </c>
      <c r="K70" s="1177"/>
      <c r="L70" s="1177"/>
      <c r="M70" s="1178"/>
      <c r="N70" s="1011" t="s">
        <v>203</v>
      </c>
      <c r="O70" s="1012"/>
      <c r="P70" s="1186"/>
      <c r="Q70" s="1140" t="s">
        <v>550</v>
      </c>
      <c r="R70" s="1141"/>
      <c r="S70" s="1011" t="s">
        <v>203</v>
      </c>
      <c r="T70" s="1012"/>
      <c r="U70" s="1013"/>
      <c r="W70" s="1066"/>
      <c r="X70" s="1020"/>
      <c r="Y70" s="1053"/>
      <c r="Z70" s="1089" t="s">
        <v>671</v>
      </c>
      <c r="AA70" s="1090"/>
      <c r="AB70" s="1091"/>
      <c r="AC70" s="1063"/>
      <c r="AD70" s="1087"/>
      <c r="AE70" s="1088"/>
      <c r="AF70" s="1066"/>
      <c r="AG70" s="1049"/>
      <c r="AH70" s="1050"/>
      <c r="AI70" s="994" t="s">
        <v>666</v>
      </c>
      <c r="AJ70" s="994"/>
      <c r="AK70" s="994"/>
      <c r="AL70" s="992"/>
      <c r="AM70" s="1044"/>
      <c r="AN70" s="1046"/>
      <c r="AP70" s="1038" t="s">
        <v>608</v>
      </c>
      <c r="AQ70" s="1039" t="s">
        <v>321</v>
      </c>
    </row>
    <row r="71" spans="1:43" ht="7.5" customHeight="1">
      <c r="A71" s="1074"/>
      <c r="B71" s="1075"/>
      <c r="C71" s="1057"/>
      <c r="D71" s="1152"/>
      <c r="E71" s="1153"/>
      <c r="F71" s="535"/>
      <c r="G71" s="323"/>
      <c r="H71" s="323"/>
      <c r="I71" s="1157"/>
      <c r="J71" s="1179"/>
      <c r="K71" s="1180"/>
      <c r="L71" s="1180"/>
      <c r="M71" s="1181"/>
      <c r="N71" s="1014"/>
      <c r="O71" s="1015"/>
      <c r="P71" s="1285"/>
      <c r="Q71" s="1142"/>
      <c r="R71" s="1143"/>
      <c r="S71" s="1014"/>
      <c r="T71" s="1015"/>
      <c r="U71" s="1016"/>
      <c r="W71" s="1066"/>
      <c r="X71" s="1020"/>
      <c r="Y71" s="1023"/>
      <c r="Z71" s="1089"/>
      <c r="AA71" s="1090"/>
      <c r="AB71" s="1091"/>
      <c r="AC71" s="1064"/>
      <c r="AD71" s="1087"/>
      <c r="AE71" s="1088"/>
      <c r="AF71" s="1067"/>
      <c r="AG71" s="1051"/>
      <c r="AH71" s="1052"/>
      <c r="AI71" s="1048"/>
      <c r="AJ71" s="1048"/>
      <c r="AK71" s="1048"/>
      <c r="AL71" s="1037"/>
      <c r="AM71" s="1045"/>
      <c r="AN71" s="1047"/>
      <c r="AP71" s="1038"/>
      <c r="AQ71" s="1039"/>
    </row>
    <row r="72" spans="1:43" ht="7.5" customHeight="1">
      <c r="A72" s="1074"/>
      <c r="B72" s="1075"/>
      <c r="C72" s="1057"/>
      <c r="D72" s="1154"/>
      <c r="E72" s="1155"/>
      <c r="F72" s="1158"/>
      <c r="G72" s="491"/>
      <c r="H72" s="491"/>
      <c r="I72" s="1159"/>
      <c r="J72" s="1179"/>
      <c r="K72" s="1180"/>
      <c r="L72" s="1180"/>
      <c r="M72" s="1181"/>
      <c r="N72" s="1014"/>
      <c r="O72" s="1015"/>
      <c r="P72" s="1285"/>
      <c r="Q72" s="1142"/>
      <c r="R72" s="1143"/>
      <c r="S72" s="1014"/>
      <c r="T72" s="1015"/>
      <c r="U72" s="1016"/>
      <c r="W72" s="1066"/>
      <c r="X72" s="1020"/>
      <c r="Y72" s="1053"/>
      <c r="Z72" s="1089" t="s">
        <v>322</v>
      </c>
      <c r="AA72" s="1090"/>
      <c r="AB72" s="1091"/>
      <c r="AC72" s="1063"/>
      <c r="AD72" s="1087"/>
      <c r="AE72" s="1088"/>
      <c r="AF72" s="1065" t="s">
        <v>582</v>
      </c>
      <c r="AG72" s="1068"/>
      <c r="AH72" s="1069"/>
      <c r="AI72" s="1006" t="s">
        <v>585</v>
      </c>
      <c r="AJ72" s="1006"/>
      <c r="AK72" s="1006"/>
      <c r="AL72" s="1054"/>
      <c r="AM72" s="1055"/>
      <c r="AN72" s="1056"/>
      <c r="AP72" s="1038" t="s">
        <v>609</v>
      </c>
      <c r="AQ72" s="1039" t="s">
        <v>323</v>
      </c>
    </row>
    <row r="73" spans="1:43" ht="7.5" customHeight="1">
      <c r="A73" s="1074"/>
      <c r="B73" s="1075"/>
      <c r="C73" s="1057"/>
      <c r="D73" s="1150" t="s">
        <v>121</v>
      </c>
      <c r="E73" s="1151"/>
      <c r="F73" s="1156" t="s">
        <v>111</v>
      </c>
      <c r="G73" s="1161"/>
      <c r="H73" s="1161"/>
      <c r="I73" s="1223"/>
      <c r="J73" s="1179"/>
      <c r="K73" s="1180"/>
      <c r="L73" s="1180"/>
      <c r="M73" s="1181"/>
      <c r="N73" s="1014"/>
      <c r="O73" s="1015"/>
      <c r="P73" s="1285"/>
      <c r="Q73" s="1142"/>
      <c r="R73" s="1143"/>
      <c r="S73" s="1014"/>
      <c r="T73" s="1015"/>
      <c r="U73" s="1016"/>
      <c r="W73" s="1066"/>
      <c r="X73" s="1020"/>
      <c r="Y73" s="1023"/>
      <c r="Z73" s="1089"/>
      <c r="AA73" s="1090"/>
      <c r="AB73" s="1091"/>
      <c r="AC73" s="1064"/>
      <c r="AD73" s="1087"/>
      <c r="AE73" s="1088"/>
      <c r="AF73" s="1066"/>
      <c r="AG73" s="1070"/>
      <c r="AH73" s="1071"/>
      <c r="AI73" s="995"/>
      <c r="AJ73" s="995"/>
      <c r="AK73" s="995"/>
      <c r="AL73" s="993"/>
      <c r="AM73" s="997"/>
      <c r="AN73" s="999"/>
      <c r="AP73" s="1038"/>
      <c r="AQ73" s="1039"/>
    </row>
    <row r="74" spans="1:43" ht="7.5" customHeight="1">
      <c r="A74" s="1074"/>
      <c r="B74" s="1075"/>
      <c r="C74" s="1057"/>
      <c r="D74" s="1152"/>
      <c r="E74" s="1153"/>
      <c r="F74" s="535"/>
      <c r="G74" s="323"/>
      <c r="H74" s="323"/>
      <c r="I74" s="1157"/>
      <c r="J74" s="1179"/>
      <c r="K74" s="1180"/>
      <c r="L74" s="1180"/>
      <c r="M74" s="1181"/>
      <c r="N74" s="1014"/>
      <c r="O74" s="1015"/>
      <c r="P74" s="1285"/>
      <c r="Q74" s="1142"/>
      <c r="R74" s="1143"/>
      <c r="S74" s="1014"/>
      <c r="T74" s="1015"/>
      <c r="U74" s="1016"/>
      <c r="W74" s="1066"/>
      <c r="X74" s="1020"/>
      <c r="Y74" s="1053"/>
      <c r="Z74" s="1089" t="s">
        <v>672</v>
      </c>
      <c r="AA74" s="1090"/>
      <c r="AB74" s="1091"/>
      <c r="AC74" s="1063"/>
      <c r="AD74" s="1087"/>
      <c r="AE74" s="1088"/>
      <c r="AF74" s="1066"/>
      <c r="AG74" s="1049"/>
      <c r="AH74" s="1050"/>
      <c r="AI74" s="994" t="s">
        <v>586</v>
      </c>
      <c r="AJ74" s="994"/>
      <c r="AK74" s="994"/>
      <c r="AL74" s="992"/>
      <c r="AM74" s="1044"/>
      <c r="AN74" s="1046"/>
      <c r="AP74" s="1038" t="s">
        <v>610</v>
      </c>
      <c r="AQ74" s="1039" t="s">
        <v>324</v>
      </c>
    </row>
    <row r="75" spans="1:43" ht="7.5" customHeight="1">
      <c r="A75" s="1074"/>
      <c r="B75" s="1075"/>
      <c r="C75" s="1057"/>
      <c r="D75" s="1154"/>
      <c r="E75" s="1155"/>
      <c r="F75" s="1158"/>
      <c r="G75" s="491"/>
      <c r="H75" s="491"/>
      <c r="I75" s="1159"/>
      <c r="J75" s="1182"/>
      <c r="K75" s="1180"/>
      <c r="L75" s="1180"/>
      <c r="M75" s="1181"/>
      <c r="N75" s="1014"/>
      <c r="O75" s="1015"/>
      <c r="P75" s="1285"/>
      <c r="Q75" s="1144"/>
      <c r="R75" s="1145"/>
      <c r="S75" s="1014"/>
      <c r="T75" s="1015"/>
      <c r="U75" s="1016"/>
      <c r="W75" s="1066"/>
      <c r="X75" s="1020"/>
      <c r="Y75" s="1023"/>
      <c r="Z75" s="1089"/>
      <c r="AA75" s="1090"/>
      <c r="AB75" s="1091"/>
      <c r="AC75" s="1064"/>
      <c r="AD75" s="1087"/>
      <c r="AE75" s="1088"/>
      <c r="AF75" s="1066"/>
      <c r="AG75" s="1070"/>
      <c r="AH75" s="1071"/>
      <c r="AI75" s="995"/>
      <c r="AJ75" s="995"/>
      <c r="AK75" s="995"/>
      <c r="AL75" s="993"/>
      <c r="AM75" s="997"/>
      <c r="AN75" s="999"/>
      <c r="AP75" s="1038"/>
      <c r="AQ75" s="1039"/>
    </row>
    <row r="76" spans="1:43" ht="7.5" customHeight="1">
      <c r="A76" s="1074"/>
      <c r="B76" s="1075"/>
      <c r="C76" s="1187" t="s">
        <v>48</v>
      </c>
      <c r="D76" s="1294"/>
      <c r="E76" s="1219"/>
      <c r="F76" s="1156" t="s">
        <v>111</v>
      </c>
      <c r="G76" s="1161"/>
      <c r="H76" s="1161"/>
      <c r="I76" s="1223"/>
      <c r="J76" s="1182"/>
      <c r="K76" s="1180"/>
      <c r="L76" s="1180"/>
      <c r="M76" s="1181"/>
      <c r="N76" s="1014"/>
      <c r="O76" s="1015"/>
      <c r="P76" s="1285"/>
      <c r="Q76" s="1146"/>
      <c r="R76" s="1147"/>
      <c r="S76" s="1014"/>
      <c r="T76" s="1015"/>
      <c r="U76" s="1016"/>
      <c r="W76" s="1066"/>
      <c r="X76" s="1020"/>
      <c r="Y76" s="1053"/>
      <c r="Z76" s="1089" t="s">
        <v>673</v>
      </c>
      <c r="AA76" s="1090"/>
      <c r="AB76" s="1091"/>
      <c r="AC76" s="1063"/>
      <c r="AD76" s="1087"/>
      <c r="AE76" s="1088"/>
      <c r="AF76" s="1066"/>
      <c r="AG76" s="1049"/>
      <c r="AH76" s="1050"/>
      <c r="AI76" s="994" t="s">
        <v>587</v>
      </c>
      <c r="AJ76" s="994"/>
      <c r="AK76" s="994"/>
      <c r="AL76" s="992"/>
      <c r="AM76" s="1044"/>
      <c r="AN76" s="1046"/>
      <c r="AP76" s="1038" t="s">
        <v>611</v>
      </c>
      <c r="AQ76" s="1039" t="s">
        <v>325</v>
      </c>
    </row>
    <row r="77" spans="1:43" ht="7.5" customHeight="1">
      <c r="A77" s="1074"/>
      <c r="B77" s="1075"/>
      <c r="C77" s="1190"/>
      <c r="D77" s="1191"/>
      <c r="E77" s="1217"/>
      <c r="F77" s="535"/>
      <c r="G77" s="323"/>
      <c r="H77" s="323"/>
      <c r="I77" s="1157"/>
      <c r="J77" s="1182"/>
      <c r="K77" s="1180"/>
      <c r="L77" s="1180"/>
      <c r="M77" s="1181"/>
      <c r="N77" s="1014"/>
      <c r="O77" s="1015"/>
      <c r="P77" s="1285"/>
      <c r="Q77" s="1146"/>
      <c r="R77" s="1147"/>
      <c r="S77" s="1014"/>
      <c r="T77" s="1015"/>
      <c r="U77" s="1016"/>
      <c r="W77" s="1066"/>
      <c r="X77" s="1020"/>
      <c r="Y77" s="1023"/>
      <c r="Z77" s="1089"/>
      <c r="AA77" s="1090"/>
      <c r="AB77" s="1091"/>
      <c r="AC77" s="1064"/>
      <c r="AD77" s="1087"/>
      <c r="AE77" s="1088"/>
      <c r="AF77" s="1066"/>
      <c r="AG77" s="1070"/>
      <c r="AH77" s="1071"/>
      <c r="AI77" s="995"/>
      <c r="AJ77" s="995"/>
      <c r="AK77" s="995"/>
      <c r="AL77" s="993"/>
      <c r="AM77" s="997"/>
      <c r="AN77" s="999"/>
      <c r="AP77" s="1038"/>
      <c r="AQ77" s="1039"/>
    </row>
    <row r="78" spans="1:43" ht="7.5" customHeight="1">
      <c r="A78" s="1074"/>
      <c r="B78" s="1075"/>
      <c r="C78" s="1193"/>
      <c r="D78" s="1194"/>
      <c r="E78" s="1218"/>
      <c r="F78" s="1158"/>
      <c r="G78" s="491"/>
      <c r="H78" s="491"/>
      <c r="I78" s="1159"/>
      <c r="J78" s="1183"/>
      <c r="K78" s="1184"/>
      <c r="L78" s="1184"/>
      <c r="M78" s="1185"/>
      <c r="N78" s="1058"/>
      <c r="O78" s="1059"/>
      <c r="P78" s="1286"/>
      <c r="Q78" s="1148"/>
      <c r="R78" s="1149"/>
      <c r="S78" s="1058"/>
      <c r="T78" s="1059"/>
      <c r="U78" s="1060"/>
      <c r="W78" s="1066"/>
      <c r="X78" s="1020"/>
      <c r="Y78" s="1053"/>
      <c r="Z78" s="1089" t="s">
        <v>674</v>
      </c>
      <c r="AA78" s="1090"/>
      <c r="AB78" s="1091"/>
      <c r="AC78" s="1063"/>
      <c r="AD78" s="1087"/>
      <c r="AE78" s="1088"/>
      <c r="AF78" s="1066"/>
      <c r="AG78" s="1049"/>
      <c r="AH78" s="1050"/>
      <c r="AI78" s="994" t="s">
        <v>326</v>
      </c>
      <c r="AJ78" s="994"/>
      <c r="AK78" s="994"/>
      <c r="AL78" s="992"/>
      <c r="AM78" s="1044"/>
      <c r="AN78" s="1046"/>
      <c r="AP78" s="1038" t="s">
        <v>612</v>
      </c>
      <c r="AQ78" s="1039" t="s">
        <v>327</v>
      </c>
    </row>
    <row r="79" spans="1:43" ht="7.5" customHeight="1">
      <c r="A79" s="71"/>
      <c r="B79" s="994" t="s">
        <v>328</v>
      </c>
      <c r="C79" s="994"/>
      <c r="D79" s="994"/>
      <c r="E79" s="17"/>
      <c r="F79" s="1076" t="s">
        <v>122</v>
      </c>
      <c r="G79" s="1077"/>
      <c r="H79" s="1187" t="s">
        <v>123</v>
      </c>
      <c r="I79" s="1216"/>
      <c r="J79" s="1156"/>
      <c r="K79" s="1106"/>
      <c r="L79" s="1012" t="s">
        <v>202</v>
      </c>
      <c r="M79" s="1186"/>
      <c r="N79" s="1172" t="s">
        <v>124</v>
      </c>
      <c r="O79" s="1156"/>
      <c r="P79" s="1106"/>
      <c r="Q79" s="1012" t="s">
        <v>202</v>
      </c>
      <c r="R79" s="1186"/>
      <c r="S79" s="1187" t="s">
        <v>125</v>
      </c>
      <c r="T79" s="1188"/>
      <c r="U79" s="1189"/>
      <c r="W79" s="1067"/>
      <c r="X79" s="1030"/>
      <c r="Y79" s="1160"/>
      <c r="Z79" s="1125"/>
      <c r="AA79" s="1126"/>
      <c r="AB79" s="1127"/>
      <c r="AC79" s="1094"/>
      <c r="AD79" s="1092"/>
      <c r="AE79" s="1093"/>
      <c r="AF79" s="1066"/>
      <c r="AG79" s="1070"/>
      <c r="AH79" s="1071"/>
      <c r="AI79" s="995"/>
      <c r="AJ79" s="995"/>
      <c r="AK79" s="995"/>
      <c r="AL79" s="993"/>
      <c r="AM79" s="997"/>
      <c r="AN79" s="999"/>
      <c r="AP79" s="1038"/>
      <c r="AQ79" s="1039"/>
    </row>
    <row r="80" spans="1:43" ht="7.5" customHeight="1">
      <c r="A80" s="18"/>
      <c r="B80" s="1073"/>
      <c r="C80" s="1073"/>
      <c r="D80" s="1073"/>
      <c r="E80" s="14"/>
      <c r="F80" s="1078"/>
      <c r="G80" s="1079"/>
      <c r="H80" s="1277"/>
      <c r="I80" s="1278"/>
      <c r="J80" s="535"/>
      <c r="K80" s="323"/>
      <c r="L80" s="1163"/>
      <c r="M80" s="1164"/>
      <c r="N80" s="1295"/>
      <c r="O80" s="535"/>
      <c r="P80" s="323"/>
      <c r="Q80" s="1163"/>
      <c r="R80" s="1164"/>
      <c r="S80" s="1190"/>
      <c r="T80" s="1191"/>
      <c r="U80" s="1192"/>
      <c r="W80" s="1065" t="s">
        <v>329</v>
      </c>
      <c r="X80" s="1096"/>
      <c r="Y80" s="1199"/>
      <c r="Z80" s="1196" t="s">
        <v>675</v>
      </c>
      <c r="AA80" s="1197"/>
      <c r="AB80" s="1198"/>
      <c r="AC80" s="1086"/>
      <c r="AD80" s="1097"/>
      <c r="AE80" s="1098"/>
      <c r="AF80" s="1066"/>
      <c r="AG80" s="1049"/>
      <c r="AH80" s="1050"/>
      <c r="AI80" s="994"/>
      <c r="AJ80" s="994"/>
      <c r="AK80" s="994"/>
      <c r="AL80" s="992"/>
      <c r="AM80" s="1044"/>
      <c r="AN80" s="1046"/>
      <c r="AP80" s="1038" t="s">
        <v>613</v>
      </c>
      <c r="AQ80" s="1039" t="s">
        <v>633</v>
      </c>
    </row>
    <row r="81" spans="1:43" ht="7.5" customHeight="1">
      <c r="A81" s="18"/>
      <c r="B81" s="1073"/>
      <c r="C81" s="1073"/>
      <c r="D81" s="1073"/>
      <c r="E81" s="14"/>
      <c r="F81" s="1078"/>
      <c r="G81" s="1079"/>
      <c r="H81" s="1277"/>
      <c r="I81" s="1278"/>
      <c r="J81" s="1158"/>
      <c r="K81" s="491"/>
      <c r="L81" s="1165"/>
      <c r="M81" s="1166"/>
      <c r="N81" s="1296"/>
      <c r="O81" s="1158"/>
      <c r="P81" s="491"/>
      <c r="Q81" s="1165"/>
      <c r="R81" s="1166"/>
      <c r="S81" s="1193"/>
      <c r="T81" s="1194"/>
      <c r="U81" s="1195"/>
      <c r="W81" s="1066"/>
      <c r="X81" s="1004"/>
      <c r="Y81" s="1023"/>
      <c r="Z81" s="1089"/>
      <c r="AA81" s="1090"/>
      <c r="AB81" s="1091"/>
      <c r="AC81" s="1064"/>
      <c r="AD81" s="1087"/>
      <c r="AE81" s="1088"/>
      <c r="AF81" s="1067"/>
      <c r="AG81" s="1051"/>
      <c r="AH81" s="1052"/>
      <c r="AI81" s="1048"/>
      <c r="AJ81" s="1048"/>
      <c r="AK81" s="1048"/>
      <c r="AL81" s="1037"/>
      <c r="AM81" s="1045"/>
      <c r="AN81" s="1047"/>
      <c r="AP81" s="1038"/>
      <c r="AQ81" s="1039"/>
    </row>
    <row r="82" spans="1:43" ht="7.5" customHeight="1">
      <c r="A82" s="18"/>
      <c r="B82" s="1073"/>
      <c r="C82" s="1073"/>
      <c r="D82" s="1073"/>
      <c r="E82" s="14"/>
      <c r="F82" s="1078"/>
      <c r="G82" s="1079"/>
      <c r="H82" s="1277" t="s">
        <v>126</v>
      </c>
      <c r="I82" s="1278"/>
      <c r="J82" s="1156"/>
      <c r="K82" s="1161"/>
      <c r="L82" s="1012" t="s">
        <v>202</v>
      </c>
      <c r="M82" s="1162"/>
      <c r="N82" s="1172" t="s">
        <v>127</v>
      </c>
      <c r="O82" s="1156"/>
      <c r="P82" s="1161"/>
      <c r="Q82" s="1012" t="s">
        <v>202</v>
      </c>
      <c r="R82" s="1162"/>
      <c r="S82" s="1011" t="s">
        <v>204</v>
      </c>
      <c r="T82" s="1132"/>
      <c r="U82" s="1167"/>
      <c r="W82" s="1066"/>
      <c r="X82" s="1004"/>
      <c r="Y82" s="1053"/>
      <c r="Z82" s="1089" t="s">
        <v>676</v>
      </c>
      <c r="AA82" s="1090"/>
      <c r="AB82" s="1091"/>
      <c r="AC82" s="1063"/>
      <c r="AD82" s="1087"/>
      <c r="AE82" s="1088"/>
      <c r="AF82" s="1065" t="s">
        <v>591</v>
      </c>
      <c r="AG82" s="1068"/>
      <c r="AH82" s="1069"/>
      <c r="AI82" s="1006"/>
      <c r="AJ82" s="1006"/>
      <c r="AK82" s="1006"/>
      <c r="AL82" s="1054"/>
      <c r="AM82" s="1055"/>
      <c r="AN82" s="1056"/>
      <c r="AP82" s="1038" t="s">
        <v>614</v>
      </c>
      <c r="AQ82" s="1039" t="s">
        <v>330</v>
      </c>
    </row>
    <row r="83" spans="1:43" ht="7.5" customHeight="1">
      <c r="A83" s="18"/>
      <c r="B83" s="1073"/>
      <c r="C83" s="1073"/>
      <c r="D83" s="1073"/>
      <c r="E83" s="14"/>
      <c r="F83" s="1078"/>
      <c r="G83" s="1079"/>
      <c r="H83" s="1277"/>
      <c r="I83" s="1278"/>
      <c r="J83" s="535"/>
      <c r="K83" s="323"/>
      <c r="L83" s="1163"/>
      <c r="M83" s="1164"/>
      <c r="N83" s="1174"/>
      <c r="O83" s="535"/>
      <c r="P83" s="323"/>
      <c r="Q83" s="1163"/>
      <c r="R83" s="1164"/>
      <c r="S83" s="1168"/>
      <c r="T83" s="1135"/>
      <c r="U83" s="1169"/>
      <c r="W83" s="1066"/>
      <c r="X83" s="1004"/>
      <c r="Y83" s="1023"/>
      <c r="Z83" s="1089"/>
      <c r="AA83" s="1090"/>
      <c r="AB83" s="1091"/>
      <c r="AC83" s="1064"/>
      <c r="AD83" s="1087"/>
      <c r="AE83" s="1088"/>
      <c r="AF83" s="1066"/>
      <c r="AG83" s="1070"/>
      <c r="AH83" s="1071"/>
      <c r="AI83" s="995"/>
      <c r="AJ83" s="995"/>
      <c r="AK83" s="995"/>
      <c r="AL83" s="993"/>
      <c r="AM83" s="997"/>
      <c r="AN83" s="999"/>
      <c r="AP83" s="1038"/>
      <c r="AQ83" s="1039"/>
    </row>
    <row r="84" spans="1:43" ht="7.5" customHeight="1">
      <c r="A84" s="75"/>
      <c r="B84" s="995"/>
      <c r="C84" s="995"/>
      <c r="D84" s="995"/>
      <c r="E84" s="20"/>
      <c r="F84" s="1080"/>
      <c r="G84" s="1081"/>
      <c r="H84" s="1279"/>
      <c r="I84" s="1280"/>
      <c r="J84" s="1158"/>
      <c r="K84" s="491"/>
      <c r="L84" s="1165"/>
      <c r="M84" s="1166"/>
      <c r="N84" s="1175"/>
      <c r="O84" s="1158"/>
      <c r="P84" s="491"/>
      <c r="Q84" s="1165"/>
      <c r="R84" s="1166"/>
      <c r="S84" s="1170"/>
      <c r="T84" s="1138"/>
      <c r="U84" s="1171"/>
      <c r="W84" s="1066"/>
      <c r="X84" s="1004"/>
      <c r="Y84" s="1053"/>
      <c r="Z84" s="1089" t="s">
        <v>672</v>
      </c>
      <c r="AA84" s="1090"/>
      <c r="AB84" s="1091"/>
      <c r="AC84" s="1063"/>
      <c r="AD84" s="1087"/>
      <c r="AE84" s="1088"/>
      <c r="AF84" s="1066"/>
      <c r="AG84" s="1049"/>
      <c r="AH84" s="1050"/>
      <c r="AI84" s="994"/>
      <c r="AJ84" s="994"/>
      <c r="AK84" s="994"/>
      <c r="AL84" s="992"/>
      <c r="AM84" s="1044"/>
      <c r="AN84" s="1046"/>
      <c r="AP84" s="1038" t="s">
        <v>615</v>
      </c>
      <c r="AQ84" s="1039" t="s">
        <v>634</v>
      </c>
    </row>
    <row r="85" spans="1:43" ht="7.5" customHeight="1">
      <c r="A85" s="1131" t="s">
        <v>445</v>
      </c>
      <c r="B85" s="1132"/>
      <c r="C85" s="1132"/>
      <c r="D85" s="1132"/>
      <c r="E85" s="1132"/>
      <c r="F85" s="1132"/>
      <c r="G85" s="1133"/>
      <c r="H85" s="1281"/>
      <c r="I85" s="1132"/>
      <c r="J85" s="1132"/>
      <c r="K85" s="1132"/>
      <c r="L85" s="1132"/>
      <c r="M85" s="1132"/>
      <c r="N85" s="1132"/>
      <c r="O85" s="1132"/>
      <c r="P85" s="1132"/>
      <c r="Q85" s="1132"/>
      <c r="R85" s="1132"/>
      <c r="S85" s="1132"/>
      <c r="T85" s="1132"/>
      <c r="U85" s="1167"/>
      <c r="W85" s="1066"/>
      <c r="X85" s="1004"/>
      <c r="Y85" s="1023"/>
      <c r="Z85" s="1089"/>
      <c r="AA85" s="1090"/>
      <c r="AB85" s="1091"/>
      <c r="AC85" s="1064"/>
      <c r="AD85" s="1087"/>
      <c r="AE85" s="1088"/>
      <c r="AF85" s="1066"/>
      <c r="AG85" s="1070"/>
      <c r="AH85" s="1071"/>
      <c r="AI85" s="995"/>
      <c r="AJ85" s="995"/>
      <c r="AK85" s="995"/>
      <c r="AL85" s="993"/>
      <c r="AM85" s="997"/>
      <c r="AN85" s="999"/>
      <c r="AP85" s="1038"/>
      <c r="AQ85" s="1039"/>
    </row>
    <row r="86" spans="1:43" ht="7.5" customHeight="1">
      <c r="A86" s="1134"/>
      <c r="B86" s="1135"/>
      <c r="C86" s="1135"/>
      <c r="D86" s="1135"/>
      <c r="E86" s="1135"/>
      <c r="F86" s="1135"/>
      <c r="G86" s="1136"/>
      <c r="H86" s="1168"/>
      <c r="I86" s="1220"/>
      <c r="J86" s="1220"/>
      <c r="K86" s="1220"/>
      <c r="L86" s="1220"/>
      <c r="M86" s="1220"/>
      <c r="N86" s="1220"/>
      <c r="O86" s="1220"/>
      <c r="P86" s="1220"/>
      <c r="Q86" s="1220"/>
      <c r="R86" s="1220"/>
      <c r="S86" s="1220"/>
      <c r="T86" s="1220"/>
      <c r="U86" s="1169"/>
      <c r="W86" s="1066"/>
      <c r="X86" s="1004"/>
      <c r="Y86" s="1053"/>
      <c r="Z86" s="1089" t="s">
        <v>677</v>
      </c>
      <c r="AA86" s="1090"/>
      <c r="AB86" s="1091"/>
      <c r="AC86" s="1063"/>
      <c r="AD86" s="1087"/>
      <c r="AE86" s="1088"/>
      <c r="AF86" s="1066"/>
      <c r="AG86" s="1049"/>
      <c r="AH86" s="1050"/>
      <c r="AI86" s="994"/>
      <c r="AJ86" s="994"/>
      <c r="AK86" s="994"/>
      <c r="AL86" s="992"/>
      <c r="AM86" s="1044"/>
      <c r="AN86" s="1046"/>
      <c r="AP86" s="1038" t="s">
        <v>616</v>
      </c>
      <c r="AQ86" s="1039" t="s">
        <v>331</v>
      </c>
    </row>
    <row r="87" spans="1:43" ht="7.5" customHeight="1">
      <c r="A87" s="1134"/>
      <c r="B87" s="1135"/>
      <c r="C87" s="1135"/>
      <c r="D87" s="1135"/>
      <c r="E87" s="1135"/>
      <c r="F87" s="1135"/>
      <c r="G87" s="1136"/>
      <c r="H87" s="1168"/>
      <c r="I87" s="1220"/>
      <c r="J87" s="1220"/>
      <c r="K87" s="1220"/>
      <c r="L87" s="1220"/>
      <c r="M87" s="1220"/>
      <c r="N87" s="1220"/>
      <c r="O87" s="1220"/>
      <c r="P87" s="1220"/>
      <c r="Q87" s="1220"/>
      <c r="R87" s="1220"/>
      <c r="S87" s="1220"/>
      <c r="T87" s="1220"/>
      <c r="U87" s="1169"/>
      <c r="W87" s="1066"/>
      <c r="X87" s="1004"/>
      <c r="Y87" s="1023"/>
      <c r="Z87" s="1089"/>
      <c r="AA87" s="1090"/>
      <c r="AB87" s="1091"/>
      <c r="AC87" s="1064"/>
      <c r="AD87" s="1087"/>
      <c r="AE87" s="1088"/>
      <c r="AF87" s="1066"/>
      <c r="AG87" s="1070"/>
      <c r="AH87" s="1071"/>
      <c r="AI87" s="995"/>
      <c r="AJ87" s="995"/>
      <c r="AK87" s="995"/>
      <c r="AL87" s="993"/>
      <c r="AM87" s="997"/>
      <c r="AN87" s="999"/>
      <c r="AP87" s="1038"/>
      <c r="AQ87" s="1039"/>
    </row>
    <row r="88" spans="1:43" ht="7.5" customHeight="1">
      <c r="A88" s="1134"/>
      <c r="B88" s="1135"/>
      <c r="C88" s="1135"/>
      <c r="D88" s="1135"/>
      <c r="E88" s="1135"/>
      <c r="F88" s="1135"/>
      <c r="G88" s="1136"/>
      <c r="H88" s="1168"/>
      <c r="I88" s="1220"/>
      <c r="J88" s="1220"/>
      <c r="K88" s="1220"/>
      <c r="L88" s="1220"/>
      <c r="M88" s="1220"/>
      <c r="N88" s="1220"/>
      <c r="O88" s="1220"/>
      <c r="P88" s="1220"/>
      <c r="Q88" s="1220"/>
      <c r="R88" s="1220"/>
      <c r="S88" s="1220"/>
      <c r="T88" s="1220"/>
      <c r="U88" s="1169"/>
      <c r="W88" s="1066"/>
      <c r="X88" s="1004"/>
      <c r="Y88" s="1053"/>
      <c r="Z88" s="1089" t="s">
        <v>332</v>
      </c>
      <c r="AA88" s="1090"/>
      <c r="AB88" s="1091"/>
      <c r="AC88" s="1063"/>
      <c r="AD88" s="1087"/>
      <c r="AE88" s="1088"/>
      <c r="AF88" s="1066"/>
      <c r="AG88" s="1049"/>
      <c r="AH88" s="1050"/>
      <c r="AI88" s="994"/>
      <c r="AJ88" s="994"/>
      <c r="AK88" s="994"/>
      <c r="AL88" s="992"/>
      <c r="AM88" s="1044"/>
      <c r="AN88" s="1046"/>
      <c r="AP88" s="1038" t="s">
        <v>617</v>
      </c>
      <c r="AQ88" s="1039" t="s">
        <v>333</v>
      </c>
    </row>
    <row r="89" spans="1:43" ht="7.5" customHeight="1">
      <c r="A89" s="1134"/>
      <c r="B89" s="1135"/>
      <c r="C89" s="1135"/>
      <c r="D89" s="1135"/>
      <c r="E89" s="1135"/>
      <c r="F89" s="1135"/>
      <c r="G89" s="1136"/>
      <c r="H89" s="1168"/>
      <c r="I89" s="1220"/>
      <c r="J89" s="1220"/>
      <c r="K89" s="1220"/>
      <c r="L89" s="1220"/>
      <c r="M89" s="1220"/>
      <c r="N89" s="1220"/>
      <c r="O89" s="1220"/>
      <c r="P89" s="1220"/>
      <c r="Q89" s="1220"/>
      <c r="R89" s="1220"/>
      <c r="S89" s="1220"/>
      <c r="T89" s="1220"/>
      <c r="U89" s="1169"/>
      <c r="W89" s="1067"/>
      <c r="X89" s="1005"/>
      <c r="Y89" s="1160"/>
      <c r="Z89" s="1125"/>
      <c r="AA89" s="1126"/>
      <c r="AB89" s="1127"/>
      <c r="AC89" s="1094"/>
      <c r="AD89" s="1092"/>
      <c r="AE89" s="1093"/>
      <c r="AF89" s="1067"/>
      <c r="AG89" s="1051"/>
      <c r="AH89" s="1052"/>
      <c r="AI89" s="1048"/>
      <c r="AJ89" s="1048"/>
      <c r="AK89" s="1048"/>
      <c r="AL89" s="1037"/>
      <c r="AM89" s="1045"/>
      <c r="AN89" s="1047"/>
      <c r="AP89" s="1038"/>
      <c r="AQ89" s="1039"/>
    </row>
    <row r="90" spans="1:43" ht="7.5" customHeight="1">
      <c r="A90" s="1134"/>
      <c r="B90" s="1135"/>
      <c r="C90" s="1135"/>
      <c r="D90" s="1135"/>
      <c r="E90" s="1135"/>
      <c r="F90" s="1135"/>
      <c r="G90" s="1136"/>
      <c r="H90" s="1168"/>
      <c r="I90" s="1220"/>
      <c r="J90" s="1220"/>
      <c r="K90" s="1220"/>
      <c r="L90" s="1220"/>
      <c r="M90" s="1220"/>
      <c r="N90" s="1220"/>
      <c r="O90" s="1220"/>
      <c r="P90" s="1220"/>
      <c r="Q90" s="1220"/>
      <c r="R90" s="1220"/>
      <c r="S90" s="1220"/>
      <c r="T90" s="1220"/>
      <c r="U90" s="1169"/>
      <c r="W90" s="1026" t="s">
        <v>334</v>
      </c>
      <c r="X90" s="1029" t="s">
        <v>678</v>
      </c>
      <c r="Y90" s="1238" t="s">
        <v>447</v>
      </c>
      <c r="Z90" s="1239"/>
      <c r="AA90" s="1029" t="s">
        <v>679</v>
      </c>
      <c r="AB90" s="1031" t="s">
        <v>440</v>
      </c>
      <c r="AC90" s="1031"/>
      <c r="AD90" s="1031"/>
      <c r="AE90" s="1032"/>
      <c r="AF90" s="1026" t="s">
        <v>335</v>
      </c>
      <c r="AG90" s="1029" t="s">
        <v>678</v>
      </c>
      <c r="AH90" s="1238" t="s">
        <v>447</v>
      </c>
      <c r="AI90" s="1239"/>
      <c r="AJ90" s="1029" t="s">
        <v>679</v>
      </c>
      <c r="AK90" s="1031" t="s">
        <v>440</v>
      </c>
      <c r="AL90" s="1031"/>
      <c r="AM90" s="1031"/>
      <c r="AN90" s="1032"/>
      <c r="AP90" s="1038" t="s">
        <v>618</v>
      </c>
      <c r="AQ90" s="1039" t="s">
        <v>635</v>
      </c>
    </row>
    <row r="91" spans="1:43" ht="7.5" customHeight="1">
      <c r="A91" s="1134"/>
      <c r="B91" s="1135"/>
      <c r="C91" s="1135"/>
      <c r="D91" s="1135"/>
      <c r="E91" s="1135"/>
      <c r="F91" s="1135"/>
      <c r="G91" s="1136"/>
      <c r="H91" s="1168"/>
      <c r="I91" s="1220"/>
      <c r="J91" s="1220"/>
      <c r="K91" s="1220"/>
      <c r="L91" s="1220"/>
      <c r="M91" s="1220"/>
      <c r="N91" s="1220"/>
      <c r="O91" s="1220"/>
      <c r="P91" s="1220"/>
      <c r="Q91" s="1220"/>
      <c r="R91" s="1220"/>
      <c r="S91" s="1220"/>
      <c r="T91" s="1220"/>
      <c r="U91" s="1169"/>
      <c r="W91" s="1027"/>
      <c r="X91" s="1020"/>
      <c r="Y91" s="1240"/>
      <c r="Z91" s="1241"/>
      <c r="AA91" s="1020"/>
      <c r="AB91" s="1033"/>
      <c r="AC91" s="1033"/>
      <c r="AD91" s="1033"/>
      <c r="AE91" s="1034"/>
      <c r="AF91" s="1027"/>
      <c r="AG91" s="1020"/>
      <c r="AH91" s="1240"/>
      <c r="AI91" s="1241"/>
      <c r="AJ91" s="1020"/>
      <c r="AK91" s="1033"/>
      <c r="AL91" s="1033"/>
      <c r="AM91" s="1033"/>
      <c r="AN91" s="1034"/>
      <c r="AP91" s="1038"/>
      <c r="AQ91" s="1039"/>
    </row>
    <row r="92" spans="1:43" ht="7.5" customHeight="1">
      <c r="A92" s="1134"/>
      <c r="B92" s="1135"/>
      <c r="C92" s="1135"/>
      <c r="D92" s="1135"/>
      <c r="E92" s="1135"/>
      <c r="F92" s="1135"/>
      <c r="G92" s="1136"/>
      <c r="H92" s="1168"/>
      <c r="I92" s="1220"/>
      <c r="J92" s="1220"/>
      <c r="K92" s="1220"/>
      <c r="L92" s="1220"/>
      <c r="M92" s="1220"/>
      <c r="N92" s="1220"/>
      <c r="O92" s="1220"/>
      <c r="P92" s="1220"/>
      <c r="Q92" s="1220"/>
      <c r="R92" s="1220"/>
      <c r="S92" s="1220"/>
      <c r="T92" s="1220"/>
      <c r="U92" s="1169"/>
      <c r="W92" s="1027"/>
      <c r="X92" s="1020"/>
      <c r="Y92" s="1240"/>
      <c r="Z92" s="1241"/>
      <c r="AA92" s="1020"/>
      <c r="AB92" s="1033"/>
      <c r="AC92" s="1033"/>
      <c r="AD92" s="1033"/>
      <c r="AE92" s="1034"/>
      <c r="AF92" s="1027"/>
      <c r="AG92" s="1020"/>
      <c r="AH92" s="1240"/>
      <c r="AI92" s="1241"/>
      <c r="AJ92" s="1020"/>
      <c r="AK92" s="1033"/>
      <c r="AL92" s="1033"/>
      <c r="AM92" s="1033"/>
      <c r="AN92" s="1034"/>
      <c r="AP92" s="1038" t="s">
        <v>619</v>
      </c>
      <c r="AQ92" s="1039" t="s">
        <v>636</v>
      </c>
    </row>
    <row r="93" spans="1:43" ht="7.5" customHeight="1">
      <c r="A93" s="1134"/>
      <c r="B93" s="1135"/>
      <c r="C93" s="1135"/>
      <c r="D93" s="1135"/>
      <c r="E93" s="1135"/>
      <c r="F93" s="1135"/>
      <c r="G93" s="1136"/>
      <c r="H93" s="1168"/>
      <c r="I93" s="1220"/>
      <c r="J93" s="1220"/>
      <c r="K93" s="1220"/>
      <c r="L93" s="1220"/>
      <c r="M93" s="1220"/>
      <c r="N93" s="1220"/>
      <c r="O93" s="1220"/>
      <c r="P93" s="1220"/>
      <c r="Q93" s="1220"/>
      <c r="R93" s="1220"/>
      <c r="S93" s="1220"/>
      <c r="T93" s="1220"/>
      <c r="U93" s="1169"/>
      <c r="W93" s="1027"/>
      <c r="X93" s="1020"/>
      <c r="Y93" s="1240"/>
      <c r="Z93" s="1241"/>
      <c r="AA93" s="1020"/>
      <c r="AB93" s="1033"/>
      <c r="AC93" s="1033"/>
      <c r="AD93" s="1033"/>
      <c r="AE93" s="1034"/>
      <c r="AF93" s="1027"/>
      <c r="AG93" s="1020"/>
      <c r="AH93" s="1240"/>
      <c r="AI93" s="1241"/>
      <c r="AJ93" s="1020"/>
      <c r="AK93" s="1033"/>
      <c r="AL93" s="1033"/>
      <c r="AM93" s="1033"/>
      <c r="AN93" s="1034"/>
      <c r="AP93" s="1038"/>
      <c r="AQ93" s="1039"/>
    </row>
    <row r="94" spans="1:43" ht="7.5" customHeight="1">
      <c r="A94" s="1134"/>
      <c r="B94" s="1135"/>
      <c r="C94" s="1135"/>
      <c r="D94" s="1135"/>
      <c r="E94" s="1135"/>
      <c r="F94" s="1135"/>
      <c r="G94" s="1136"/>
      <c r="H94" s="1168"/>
      <c r="I94" s="1220"/>
      <c r="J94" s="1220"/>
      <c r="K94" s="1220"/>
      <c r="L94" s="1220"/>
      <c r="M94" s="1220"/>
      <c r="N94" s="1220"/>
      <c r="O94" s="1220"/>
      <c r="P94" s="1220"/>
      <c r="Q94" s="1220"/>
      <c r="R94" s="1220"/>
      <c r="S94" s="1220"/>
      <c r="T94" s="1220"/>
      <c r="U94" s="1169"/>
      <c r="W94" s="1027"/>
      <c r="X94" s="1020"/>
      <c r="Y94" s="1240"/>
      <c r="Z94" s="1241"/>
      <c r="AA94" s="1020"/>
      <c r="AB94" s="1033"/>
      <c r="AC94" s="1033"/>
      <c r="AD94" s="1033"/>
      <c r="AE94" s="1034"/>
      <c r="AF94" s="1027"/>
      <c r="AG94" s="1020"/>
      <c r="AH94" s="1240"/>
      <c r="AI94" s="1241"/>
      <c r="AJ94" s="1020"/>
      <c r="AK94" s="1033"/>
      <c r="AL94" s="1033"/>
      <c r="AM94" s="1033"/>
      <c r="AN94" s="1034"/>
      <c r="AP94" s="1038" t="s">
        <v>620</v>
      </c>
      <c r="AQ94" s="1039" t="s">
        <v>637</v>
      </c>
    </row>
    <row r="95" spans="1:43" ht="7.5" customHeight="1">
      <c r="A95" s="1134"/>
      <c r="B95" s="1135"/>
      <c r="C95" s="1135"/>
      <c r="D95" s="1135"/>
      <c r="E95" s="1135"/>
      <c r="F95" s="1135"/>
      <c r="G95" s="1136"/>
      <c r="H95" s="1168"/>
      <c r="I95" s="1220"/>
      <c r="J95" s="1220"/>
      <c r="K95" s="1220"/>
      <c r="L95" s="1220"/>
      <c r="M95" s="1220"/>
      <c r="N95" s="1220"/>
      <c r="O95" s="1220"/>
      <c r="P95" s="1220"/>
      <c r="Q95" s="1220"/>
      <c r="R95" s="1220"/>
      <c r="S95" s="1220"/>
      <c r="T95" s="1220"/>
      <c r="U95" s="1169"/>
      <c r="W95" s="1028"/>
      <c r="X95" s="1030"/>
      <c r="Y95" s="1242"/>
      <c r="Z95" s="1243"/>
      <c r="AA95" s="1030"/>
      <c r="AB95" s="1035"/>
      <c r="AC95" s="1035"/>
      <c r="AD95" s="1035"/>
      <c r="AE95" s="1036"/>
      <c r="AF95" s="1028"/>
      <c r="AG95" s="1030"/>
      <c r="AH95" s="1242"/>
      <c r="AI95" s="1243"/>
      <c r="AJ95" s="1030"/>
      <c r="AK95" s="1035"/>
      <c r="AL95" s="1035"/>
      <c r="AM95" s="1035"/>
      <c r="AN95" s="1036"/>
      <c r="AP95" s="1038"/>
      <c r="AQ95" s="1039"/>
    </row>
    <row r="96" spans="1:43" ht="7.5" customHeight="1">
      <c r="A96" s="1134"/>
      <c r="B96" s="1135"/>
      <c r="C96" s="1135"/>
      <c r="D96" s="1135"/>
      <c r="E96" s="1135"/>
      <c r="F96" s="1135"/>
      <c r="G96" s="1136"/>
      <c r="H96" s="1168"/>
      <c r="I96" s="1220"/>
      <c r="J96" s="1220"/>
      <c r="K96" s="1220"/>
      <c r="L96" s="1220"/>
      <c r="M96" s="1220"/>
      <c r="N96" s="1220"/>
      <c r="O96" s="1220"/>
      <c r="P96" s="1220"/>
      <c r="Q96" s="1220"/>
      <c r="R96" s="1220"/>
      <c r="S96" s="1220"/>
      <c r="T96" s="1220"/>
      <c r="U96" s="1169"/>
      <c r="Z96" s="12"/>
      <c r="AA96" s="12"/>
      <c r="AB96" s="12"/>
      <c r="AC96" s="12"/>
      <c r="AP96" s="1038" t="s">
        <v>621</v>
      </c>
      <c r="AQ96" s="1039" t="s">
        <v>127</v>
      </c>
    </row>
    <row r="97" spans="1:43" ht="6.95" customHeight="1">
      <c r="A97" s="1134"/>
      <c r="B97" s="1135"/>
      <c r="C97" s="1135"/>
      <c r="D97" s="1135"/>
      <c r="E97" s="1135"/>
      <c r="F97" s="1135"/>
      <c r="G97" s="1136"/>
      <c r="H97" s="1168"/>
      <c r="I97" s="1220"/>
      <c r="J97" s="1220"/>
      <c r="K97" s="1220"/>
      <c r="L97" s="1220"/>
      <c r="M97" s="1220"/>
      <c r="N97" s="1220"/>
      <c r="O97" s="1220"/>
      <c r="P97" s="1220"/>
      <c r="Q97" s="1220"/>
      <c r="R97" s="1220"/>
      <c r="S97" s="1220"/>
      <c r="T97" s="1220"/>
      <c r="U97" s="1169"/>
      <c r="W97" s="1024" t="s">
        <v>638</v>
      </c>
      <c r="X97" s="1025" t="s">
        <v>449</v>
      </c>
      <c r="Y97" s="1025"/>
      <c r="Z97" s="1025"/>
      <c r="AA97" s="1025"/>
      <c r="AB97" s="1025"/>
      <c r="AC97" s="1025"/>
      <c r="AD97" s="1025"/>
      <c r="AE97" s="1025"/>
      <c r="AF97" s="1025"/>
      <c r="AG97" s="1025"/>
      <c r="AH97" s="1025"/>
      <c r="AI97" s="1025"/>
      <c r="AJ97" s="1025"/>
      <c r="AK97" s="1025"/>
      <c r="AL97" s="1025"/>
      <c r="AM97" s="1025"/>
      <c r="AN97" s="1025"/>
      <c r="AP97" s="1038"/>
      <c r="AQ97" s="1039"/>
    </row>
    <row r="98" spans="1:43" ht="6.95" customHeight="1">
      <c r="A98" s="1137"/>
      <c r="B98" s="1138"/>
      <c r="C98" s="1138"/>
      <c r="D98" s="1138"/>
      <c r="E98" s="1138"/>
      <c r="F98" s="1138"/>
      <c r="G98" s="1139"/>
      <c r="H98" s="1170"/>
      <c r="I98" s="1138"/>
      <c r="J98" s="1138"/>
      <c r="K98" s="1138"/>
      <c r="L98" s="1138"/>
      <c r="M98" s="1138"/>
      <c r="N98" s="1138"/>
      <c r="O98" s="1138"/>
      <c r="P98" s="1138"/>
      <c r="Q98" s="1138"/>
      <c r="R98" s="1138"/>
      <c r="S98" s="1138"/>
      <c r="T98" s="1138"/>
      <c r="U98" s="1171"/>
      <c r="W98" s="1024"/>
      <c r="X98" s="1025"/>
      <c r="Y98" s="1025"/>
      <c r="Z98" s="1025"/>
      <c r="AA98" s="1025"/>
      <c r="AB98" s="1025"/>
      <c r="AC98" s="1025"/>
      <c r="AD98" s="1025"/>
      <c r="AE98" s="1025"/>
      <c r="AF98" s="1025"/>
      <c r="AG98" s="1025"/>
      <c r="AH98" s="1025"/>
      <c r="AI98" s="1025"/>
      <c r="AJ98" s="1025"/>
      <c r="AK98" s="1025"/>
      <c r="AL98" s="1025"/>
      <c r="AM98" s="1025"/>
      <c r="AN98" s="1025"/>
    </row>
    <row r="99" spans="1:43" ht="6.95" customHeight="1">
      <c r="A99" s="1274" t="s">
        <v>46</v>
      </c>
      <c r="B99" s="1229"/>
      <c r="C99" s="1229"/>
      <c r="D99" s="1229"/>
      <c r="E99" s="1282" t="s">
        <v>529</v>
      </c>
      <c r="F99" s="1282"/>
      <c r="G99" s="1282"/>
      <c r="H99" s="1282"/>
      <c r="I99" s="1282" t="s">
        <v>530</v>
      </c>
      <c r="J99" s="1282"/>
      <c r="K99" s="1287" t="s">
        <v>336</v>
      </c>
      <c r="L99" s="1161"/>
      <c r="M99" s="1161"/>
      <c r="N99" s="1161"/>
      <c r="O99" s="1161"/>
      <c r="P99" s="1288" t="s">
        <v>264</v>
      </c>
      <c r="Q99" s="1289"/>
      <c r="R99" s="1289"/>
      <c r="S99" s="1289"/>
      <c r="T99" s="1289"/>
      <c r="U99" s="1290"/>
      <c r="W99" s="146"/>
      <c r="X99" s="1008" t="s">
        <v>448</v>
      </c>
      <c r="Y99" s="1008"/>
      <c r="Z99" s="1008"/>
      <c r="AA99" s="1008"/>
      <c r="AB99" s="1008"/>
      <c r="AC99" s="1008"/>
      <c r="AD99" s="1008"/>
      <c r="AE99" s="1008"/>
      <c r="AF99" s="1008"/>
      <c r="AG99" s="1008"/>
      <c r="AH99" s="1008"/>
      <c r="AI99" s="1008"/>
      <c r="AJ99" s="1008"/>
      <c r="AK99" s="1008"/>
      <c r="AL99" s="1008"/>
      <c r="AM99" s="1008"/>
      <c r="AN99" s="1008"/>
    </row>
    <row r="100" spans="1:43" ht="6.95" customHeight="1">
      <c r="A100" s="1275"/>
      <c r="B100" s="1276"/>
      <c r="C100" s="1276"/>
      <c r="D100" s="1276"/>
      <c r="E100" s="1283"/>
      <c r="F100" s="1283"/>
      <c r="G100" s="1283"/>
      <c r="H100" s="1283"/>
      <c r="I100" s="1283"/>
      <c r="J100" s="1283"/>
      <c r="K100" s="491"/>
      <c r="L100" s="491"/>
      <c r="M100" s="491"/>
      <c r="N100" s="491"/>
      <c r="O100" s="491"/>
      <c r="P100" s="1291"/>
      <c r="Q100" s="1292"/>
      <c r="R100" s="1292"/>
      <c r="S100" s="1292"/>
      <c r="T100" s="1292"/>
      <c r="U100" s="1293"/>
      <c r="W100" s="146"/>
      <c r="X100" s="1008"/>
      <c r="Y100" s="1008"/>
      <c r="Z100" s="1008"/>
      <c r="AA100" s="1008"/>
      <c r="AB100" s="1008"/>
      <c r="AC100" s="1008"/>
      <c r="AD100" s="1008"/>
      <c r="AE100" s="1008"/>
      <c r="AF100" s="1008"/>
      <c r="AG100" s="1008"/>
      <c r="AH100" s="1008"/>
      <c r="AI100" s="1008"/>
      <c r="AJ100" s="1008"/>
      <c r="AK100" s="1008"/>
      <c r="AL100" s="1008"/>
      <c r="AM100" s="1008"/>
      <c r="AN100" s="1008"/>
    </row>
    <row r="101" spans="1:43" ht="6.95" customHeight="1">
      <c r="A101" s="1253"/>
      <c r="B101" s="1161"/>
      <c r="C101" s="1161"/>
      <c r="D101" s="1223"/>
      <c r="E101" s="1263"/>
      <c r="F101" s="1264"/>
      <c r="G101" s="1264"/>
      <c r="H101" s="1265"/>
      <c r="I101" s="1200"/>
      <c r="J101" s="1223"/>
      <c r="K101" s="1009"/>
      <c r="L101" s="1009"/>
      <c r="M101" s="1009"/>
      <c r="N101" s="1009"/>
      <c r="O101" s="1009"/>
      <c r="P101" s="1011" t="s">
        <v>337</v>
      </c>
      <c r="Q101" s="1012"/>
      <c r="R101" s="1012"/>
      <c r="S101" s="1012"/>
      <c r="T101" s="1012"/>
      <c r="U101" s="1013"/>
      <c r="W101" s="146"/>
      <c r="X101" s="1008" t="s">
        <v>640</v>
      </c>
      <c r="Y101" s="1008"/>
      <c r="Z101" s="1008"/>
      <c r="AA101" s="1008"/>
      <c r="AB101" s="1008"/>
      <c r="AC101" s="1008"/>
      <c r="AD101" s="1008"/>
      <c r="AE101" s="1008"/>
      <c r="AF101" s="1008"/>
      <c r="AG101" s="1008"/>
      <c r="AH101" s="1008"/>
      <c r="AI101" s="1008"/>
      <c r="AJ101" s="1008"/>
      <c r="AK101" s="1008"/>
      <c r="AL101" s="1008"/>
      <c r="AM101" s="1008"/>
      <c r="AN101" s="1008"/>
    </row>
    <row r="102" spans="1:43" ht="6.95" customHeight="1">
      <c r="A102" s="1246"/>
      <c r="B102" s="1202"/>
      <c r="C102" s="1202"/>
      <c r="D102" s="1157"/>
      <c r="E102" s="1266"/>
      <c r="F102" s="1267"/>
      <c r="G102" s="1267"/>
      <c r="H102" s="1268"/>
      <c r="I102" s="535"/>
      <c r="J102" s="1157"/>
      <c r="K102" s="534"/>
      <c r="L102" s="534"/>
      <c r="M102" s="534"/>
      <c r="N102" s="534"/>
      <c r="O102" s="534"/>
      <c r="P102" s="1014"/>
      <c r="Q102" s="1015"/>
      <c r="R102" s="1015"/>
      <c r="S102" s="1015"/>
      <c r="T102" s="1015"/>
      <c r="U102" s="1016"/>
      <c r="W102" s="146"/>
      <c r="X102" s="1008"/>
      <c r="Y102" s="1008"/>
      <c r="Z102" s="1008"/>
      <c r="AA102" s="1008"/>
      <c r="AB102" s="1008"/>
      <c r="AC102" s="1008"/>
      <c r="AD102" s="1008"/>
      <c r="AE102" s="1008"/>
      <c r="AF102" s="1008"/>
      <c r="AG102" s="1008"/>
      <c r="AH102" s="1008"/>
      <c r="AI102" s="1008"/>
      <c r="AJ102" s="1008"/>
      <c r="AK102" s="1008"/>
      <c r="AL102" s="1008"/>
      <c r="AM102" s="1008"/>
      <c r="AN102" s="1008"/>
    </row>
    <row r="103" spans="1:43" ht="6.95" customHeight="1">
      <c r="A103" s="1246"/>
      <c r="B103" s="1202"/>
      <c r="C103" s="1202"/>
      <c r="D103" s="1157"/>
      <c r="E103" s="1266"/>
      <c r="F103" s="1267"/>
      <c r="G103" s="1267"/>
      <c r="H103" s="1268"/>
      <c r="I103" s="535"/>
      <c r="J103" s="1157"/>
      <c r="K103" s="534"/>
      <c r="L103" s="534"/>
      <c r="M103" s="534"/>
      <c r="N103" s="534"/>
      <c r="O103" s="534"/>
      <c r="P103" s="1014"/>
      <c r="Q103" s="1015"/>
      <c r="R103" s="1015"/>
      <c r="S103" s="1015"/>
      <c r="T103" s="1015"/>
      <c r="U103" s="1016"/>
      <c r="W103" s="146"/>
      <c r="X103" s="1008" t="s">
        <v>641</v>
      </c>
      <c r="Y103" s="1008"/>
      <c r="Z103" s="1008"/>
      <c r="AA103" s="1008"/>
      <c r="AB103" s="1008"/>
      <c r="AC103" s="1008"/>
      <c r="AD103" s="1008"/>
      <c r="AE103" s="1008"/>
      <c r="AF103" s="1008"/>
      <c r="AG103" s="1008"/>
      <c r="AH103" s="1008"/>
      <c r="AI103" s="1008"/>
      <c r="AJ103" s="1008"/>
      <c r="AK103" s="1008"/>
      <c r="AL103" s="1008"/>
      <c r="AM103" s="1008"/>
      <c r="AN103" s="1008"/>
    </row>
    <row r="104" spans="1:43" ht="6.95" customHeight="1">
      <c r="A104" s="1246"/>
      <c r="B104" s="1202"/>
      <c r="C104" s="1202"/>
      <c r="D104" s="1157"/>
      <c r="E104" s="1266"/>
      <c r="F104" s="1267"/>
      <c r="G104" s="1267"/>
      <c r="H104" s="1268"/>
      <c r="I104" s="535"/>
      <c r="J104" s="1157"/>
      <c r="K104" s="534"/>
      <c r="L104" s="534"/>
      <c r="M104" s="534"/>
      <c r="N104" s="534"/>
      <c r="O104" s="534"/>
      <c r="P104" s="1014"/>
      <c r="Q104" s="1015"/>
      <c r="R104" s="1015"/>
      <c r="S104" s="1015"/>
      <c r="T104" s="1015"/>
      <c r="U104" s="1016"/>
      <c r="W104" s="146"/>
      <c r="X104" s="1008"/>
      <c r="Y104" s="1008"/>
      <c r="Z104" s="1008"/>
      <c r="AA104" s="1008"/>
      <c r="AB104" s="1008"/>
      <c r="AC104" s="1008"/>
      <c r="AD104" s="1008"/>
      <c r="AE104" s="1008"/>
      <c r="AF104" s="1008"/>
      <c r="AG104" s="1008"/>
      <c r="AH104" s="1008"/>
      <c r="AI104" s="1008"/>
      <c r="AJ104" s="1008"/>
      <c r="AK104" s="1008"/>
      <c r="AL104" s="1008"/>
      <c r="AM104" s="1008"/>
      <c r="AN104" s="1008"/>
    </row>
    <row r="105" spans="1:43" ht="6.95" customHeight="1">
      <c r="A105" s="1246"/>
      <c r="B105" s="1202"/>
      <c r="C105" s="1202"/>
      <c r="D105" s="1157"/>
      <c r="E105" s="1266"/>
      <c r="F105" s="1267"/>
      <c r="G105" s="1267"/>
      <c r="H105" s="1268"/>
      <c r="I105" s="535"/>
      <c r="J105" s="1157"/>
      <c r="K105" s="534"/>
      <c r="L105" s="534"/>
      <c r="M105" s="534"/>
      <c r="N105" s="534"/>
      <c r="O105" s="534"/>
      <c r="P105" s="1014"/>
      <c r="Q105" s="1015"/>
      <c r="R105" s="1015"/>
      <c r="S105" s="1015"/>
      <c r="T105" s="1015"/>
      <c r="U105" s="1016"/>
      <c r="W105" s="146"/>
      <c r="X105" s="1008" t="s">
        <v>642</v>
      </c>
      <c r="Y105" s="1008"/>
      <c r="Z105" s="1008"/>
      <c r="AA105" s="1008"/>
      <c r="AB105" s="1008"/>
      <c r="AC105" s="1008"/>
      <c r="AD105" s="1008"/>
      <c r="AE105" s="1008"/>
      <c r="AF105" s="1008"/>
      <c r="AG105" s="1008"/>
      <c r="AH105" s="1008"/>
      <c r="AI105" s="1008"/>
      <c r="AJ105" s="1008"/>
      <c r="AK105" s="1008"/>
      <c r="AL105" s="1008"/>
      <c r="AM105" s="1008"/>
      <c r="AN105" s="1008"/>
    </row>
    <row r="106" spans="1:43" ht="6.95" customHeight="1">
      <c r="A106" s="1260"/>
      <c r="B106" s="1261"/>
      <c r="C106" s="1261"/>
      <c r="D106" s="1262"/>
      <c r="E106" s="1269"/>
      <c r="F106" s="1270"/>
      <c r="G106" s="1270"/>
      <c r="H106" s="1271"/>
      <c r="I106" s="1272"/>
      <c r="J106" s="1262"/>
      <c r="K106" s="1010"/>
      <c r="L106" s="1010"/>
      <c r="M106" s="1010"/>
      <c r="N106" s="1010"/>
      <c r="O106" s="1010"/>
      <c r="P106" s="1017"/>
      <c r="Q106" s="1018"/>
      <c r="R106" s="1018"/>
      <c r="S106" s="1018"/>
      <c r="T106" s="1018"/>
      <c r="U106" s="1019"/>
      <c r="W106" s="146"/>
      <c r="X106" s="1008"/>
      <c r="Y106" s="1008"/>
      <c r="Z106" s="1008"/>
      <c r="AA106" s="1008"/>
      <c r="AB106" s="1008"/>
      <c r="AC106" s="1008"/>
      <c r="AD106" s="1008"/>
      <c r="AE106" s="1008"/>
      <c r="AF106" s="1008"/>
      <c r="AG106" s="1008"/>
      <c r="AH106" s="1008"/>
      <c r="AI106" s="1008"/>
      <c r="AJ106" s="1008"/>
      <c r="AK106" s="1008"/>
      <c r="AL106" s="1008"/>
      <c r="AM106" s="1008"/>
      <c r="AN106" s="1008"/>
    </row>
    <row r="107" spans="1:43" ht="6.95" customHeight="1">
      <c r="W107" s="146"/>
      <c r="X107" s="1008" t="s">
        <v>643</v>
      </c>
      <c r="Y107" s="1008"/>
      <c r="Z107" s="1008"/>
      <c r="AA107" s="1008"/>
      <c r="AB107" s="1008"/>
      <c r="AC107" s="1008"/>
      <c r="AD107" s="1008"/>
      <c r="AE107" s="1008"/>
      <c r="AF107" s="1008"/>
      <c r="AG107" s="1008"/>
      <c r="AH107" s="1008"/>
      <c r="AI107" s="1008"/>
      <c r="AJ107" s="1008"/>
      <c r="AK107" s="1008"/>
      <c r="AL107" s="1008"/>
      <c r="AM107" s="1008"/>
      <c r="AN107" s="1008"/>
    </row>
    <row r="108" spans="1:43" ht="6.95" customHeight="1">
      <c r="W108" s="146"/>
      <c r="X108" s="1008"/>
      <c r="Y108" s="1008"/>
      <c r="Z108" s="1008"/>
      <c r="AA108" s="1008"/>
      <c r="AB108" s="1008"/>
      <c r="AC108" s="1008"/>
      <c r="AD108" s="1008"/>
      <c r="AE108" s="1008"/>
      <c r="AF108" s="1008"/>
      <c r="AG108" s="1008"/>
      <c r="AH108" s="1008"/>
      <c r="AI108" s="1008"/>
      <c r="AJ108" s="1008"/>
      <c r="AK108" s="1008"/>
      <c r="AL108" s="1008"/>
      <c r="AM108" s="1008"/>
      <c r="AN108" s="1008"/>
    </row>
    <row r="109" spans="1:43" ht="6.95" customHeight="1">
      <c r="W109" s="146"/>
      <c r="X109" s="1008" t="s">
        <v>451</v>
      </c>
      <c r="Y109" s="1008"/>
      <c r="Z109" s="1008"/>
      <c r="AA109" s="1008"/>
      <c r="AB109" s="1008"/>
      <c r="AC109" s="1008"/>
      <c r="AD109" s="1008"/>
      <c r="AE109" s="1008"/>
      <c r="AF109" s="1008"/>
      <c r="AG109" s="1008"/>
      <c r="AH109" s="1008"/>
      <c r="AI109" s="1008"/>
      <c r="AJ109" s="1008"/>
      <c r="AK109" s="1008"/>
      <c r="AL109" s="1008"/>
      <c r="AM109" s="1008"/>
      <c r="AN109" s="1008"/>
    </row>
    <row r="110" spans="1:43" ht="6.95" customHeight="1">
      <c r="W110" s="146"/>
      <c r="X110" s="1008"/>
      <c r="Y110" s="1008"/>
      <c r="Z110" s="1008"/>
      <c r="AA110" s="1008"/>
      <c r="AB110" s="1008"/>
      <c r="AC110" s="1008"/>
      <c r="AD110" s="1008"/>
      <c r="AE110" s="1008"/>
      <c r="AF110" s="1008"/>
      <c r="AG110" s="1008"/>
      <c r="AH110" s="1008"/>
      <c r="AI110" s="1008"/>
      <c r="AJ110" s="1008"/>
      <c r="AK110" s="1008"/>
      <c r="AL110" s="1008"/>
      <c r="AM110" s="1008"/>
      <c r="AN110" s="1008"/>
    </row>
    <row r="111" spans="1:43" ht="6.95" customHeight="1">
      <c r="W111" s="146"/>
      <c r="X111" s="1008" t="s">
        <v>450</v>
      </c>
      <c r="Y111" s="1008"/>
      <c r="Z111" s="1008"/>
      <c r="AA111" s="1008"/>
      <c r="AB111" s="1008"/>
      <c r="AC111" s="1008"/>
      <c r="AD111" s="1008"/>
      <c r="AE111" s="1008"/>
      <c r="AF111" s="1008"/>
      <c r="AG111" s="1008"/>
      <c r="AH111" s="1008"/>
      <c r="AI111" s="1008"/>
      <c r="AJ111" s="1008"/>
      <c r="AK111" s="1008"/>
      <c r="AL111" s="1008"/>
      <c r="AM111" s="1008"/>
      <c r="AN111" s="1008"/>
    </row>
    <row r="112" spans="1:43" ht="6.95" customHeight="1">
      <c r="W112" s="146"/>
      <c r="X112" s="1008"/>
      <c r="Y112" s="1008"/>
      <c r="Z112" s="1008"/>
      <c r="AA112" s="1008"/>
      <c r="AB112" s="1008"/>
      <c r="AC112" s="1008"/>
      <c r="AD112" s="1008"/>
      <c r="AE112" s="1008"/>
      <c r="AF112" s="1008"/>
      <c r="AG112" s="1008"/>
      <c r="AH112" s="1008"/>
      <c r="AI112" s="1008"/>
      <c r="AJ112" s="1008"/>
      <c r="AK112" s="1008"/>
      <c r="AL112" s="1008"/>
      <c r="AM112" s="1008"/>
      <c r="AN112" s="1008"/>
    </row>
    <row r="113" ht="6.95" customHeight="1"/>
  </sheetData>
  <mergeCells count="600">
    <mergeCell ref="A101:D106"/>
    <mergeCell ref="E101:H106"/>
    <mergeCell ref="I101:J106"/>
    <mergeCell ref="A15:E18"/>
    <mergeCell ref="A99:D100"/>
    <mergeCell ref="H79:I81"/>
    <mergeCell ref="H82:I84"/>
    <mergeCell ref="H85:U98"/>
    <mergeCell ref="I99:J100"/>
    <mergeCell ref="E99:H100"/>
    <mergeCell ref="F15:J18"/>
    <mergeCell ref="N70:P78"/>
    <mergeCell ref="K99:O100"/>
    <mergeCell ref="P99:U100"/>
    <mergeCell ref="J82:K84"/>
    <mergeCell ref="L82:M84"/>
    <mergeCell ref="D73:E75"/>
    <mergeCell ref="F73:I75"/>
    <mergeCell ref="C76:E78"/>
    <mergeCell ref="F76:I78"/>
    <mergeCell ref="J79:K81"/>
    <mergeCell ref="L79:M81"/>
    <mergeCell ref="N79:N81"/>
    <mergeCell ref="N82:N84"/>
    <mergeCell ref="Y90:Z95"/>
    <mergeCell ref="AH90:AI95"/>
    <mergeCell ref="Y22:Y23"/>
    <mergeCell ref="D34:U36"/>
    <mergeCell ref="A39:M41"/>
    <mergeCell ref="N39:U41"/>
    <mergeCell ref="A42:M45"/>
    <mergeCell ref="N42:T45"/>
    <mergeCell ref="U42:U45"/>
    <mergeCell ref="M25:N27"/>
    <mergeCell ref="Y24:Y25"/>
    <mergeCell ref="F46:I49"/>
    <mergeCell ref="E50:E54"/>
    <mergeCell ref="A46:E49"/>
    <mergeCell ref="A50:A54"/>
    <mergeCell ref="B50:D54"/>
    <mergeCell ref="F50:I54"/>
    <mergeCell ref="L50:P54"/>
    <mergeCell ref="Q50:Q54"/>
    <mergeCell ref="A55:A57"/>
    <mergeCell ref="E55:E57"/>
    <mergeCell ref="B55:D57"/>
    <mergeCell ref="F55:I57"/>
    <mergeCell ref="Q55:U57"/>
    <mergeCell ref="M19:N21"/>
    <mergeCell ref="U19:U21"/>
    <mergeCell ref="K17:K18"/>
    <mergeCell ref="W18:W51"/>
    <mergeCell ref="X18:X27"/>
    <mergeCell ref="X46:X51"/>
    <mergeCell ref="AE20:AE21"/>
    <mergeCell ref="O25:T27"/>
    <mergeCell ref="AD18:AD19"/>
    <mergeCell ref="O19:T21"/>
    <mergeCell ref="Y20:Y21"/>
    <mergeCell ref="Y18:Y19"/>
    <mergeCell ref="AC20:AC21"/>
    <mergeCell ref="AC22:AC23"/>
    <mergeCell ref="AC24:AC25"/>
    <mergeCell ref="AD26:AD27"/>
    <mergeCell ref="J46:K49"/>
    <mergeCell ref="L46:P49"/>
    <mergeCell ref="S46:U49"/>
    <mergeCell ref="R50:R54"/>
    <mergeCell ref="S50:U54"/>
    <mergeCell ref="J50:K54"/>
    <mergeCell ref="AE34:AE35"/>
    <mergeCell ref="AD36:AD37"/>
    <mergeCell ref="A58:A60"/>
    <mergeCell ref="E58:E60"/>
    <mergeCell ref="F58:I60"/>
    <mergeCell ref="F64:F66"/>
    <mergeCell ref="G64:K66"/>
    <mergeCell ref="E61:E69"/>
    <mergeCell ref="B61:D69"/>
    <mergeCell ref="F61:K63"/>
    <mergeCell ref="L61:U63"/>
    <mergeCell ref="Q58:U60"/>
    <mergeCell ref="J55:K60"/>
    <mergeCell ref="L55:P60"/>
    <mergeCell ref="B58:D60"/>
    <mergeCell ref="F67:F69"/>
    <mergeCell ref="G67:K69"/>
    <mergeCell ref="S82:U84"/>
    <mergeCell ref="L64:U66"/>
    <mergeCell ref="Q46:R49"/>
    <mergeCell ref="O79:P81"/>
    <mergeCell ref="J70:M78"/>
    <mergeCell ref="Q79:R81"/>
    <mergeCell ref="S79:U81"/>
    <mergeCell ref="Z50:AB51"/>
    <mergeCell ref="Z52:AB53"/>
    <mergeCell ref="Z54:AB55"/>
    <mergeCell ref="Z56:AB57"/>
    <mergeCell ref="Y50:Y51"/>
    <mergeCell ref="Y52:Y53"/>
    <mergeCell ref="Y54:Y55"/>
    <mergeCell ref="L67:U69"/>
    <mergeCell ref="Z80:AB81"/>
    <mergeCell ref="Y80:Y81"/>
    <mergeCell ref="Y82:Y83"/>
    <mergeCell ref="Y76:Y77"/>
    <mergeCell ref="A85:G98"/>
    <mergeCell ref="W80:W89"/>
    <mergeCell ref="Q70:R78"/>
    <mergeCell ref="D70:E72"/>
    <mergeCell ref="F70:I72"/>
    <mergeCell ref="Z58:AB59"/>
    <mergeCell ref="Z60:AB61"/>
    <mergeCell ref="Z62:AB63"/>
    <mergeCell ref="Z64:AB65"/>
    <mergeCell ref="Z66:AB67"/>
    <mergeCell ref="Z68:AB69"/>
    <mergeCell ref="Z70:AB71"/>
    <mergeCell ref="Z72:AB73"/>
    <mergeCell ref="Z74:AB75"/>
    <mergeCell ref="Z84:AB85"/>
    <mergeCell ref="Z86:AB87"/>
    <mergeCell ref="Z88:AB89"/>
    <mergeCell ref="Z82:AB83"/>
    <mergeCell ref="Y74:Y75"/>
    <mergeCell ref="Y88:Y89"/>
    <mergeCell ref="Y78:Y79"/>
    <mergeCell ref="O82:P84"/>
    <mergeCell ref="Q82:R84"/>
    <mergeCell ref="Y86:Y87"/>
    <mergeCell ref="AM13:AN14"/>
    <mergeCell ref="AD15:AD17"/>
    <mergeCell ref="AE15:AE17"/>
    <mergeCell ref="AM24:AM25"/>
    <mergeCell ref="AN24:AN25"/>
    <mergeCell ref="AM26:AM27"/>
    <mergeCell ref="AN26:AN27"/>
    <mergeCell ref="Z76:AB77"/>
    <mergeCell ref="Z78:AB79"/>
    <mergeCell ref="AD13:AE14"/>
    <mergeCell ref="Z32:AB33"/>
    <mergeCell ref="Z24:AB25"/>
    <mergeCell ref="Z26:AB27"/>
    <mergeCell ref="Z28:AB29"/>
    <mergeCell ref="Z30:AB31"/>
    <mergeCell ref="AE18:AE19"/>
    <mergeCell ref="AC18:AC19"/>
    <mergeCell ref="AD20:AD21"/>
    <mergeCell ref="AD22:AD23"/>
    <mergeCell ref="AD24:AD25"/>
    <mergeCell ref="Z20:AB21"/>
    <mergeCell ref="Z22:AB23"/>
    <mergeCell ref="AE40:AE41"/>
    <mergeCell ref="AD34:AD35"/>
    <mergeCell ref="AE36:AE37"/>
    <mergeCell ref="AE26:AE27"/>
    <mergeCell ref="AD28:AD29"/>
    <mergeCell ref="W4:AE4"/>
    <mergeCell ref="AF9:AN12"/>
    <mergeCell ref="AF4:AN4"/>
    <mergeCell ref="W5:AE8"/>
    <mergeCell ref="AF5:AN8"/>
    <mergeCell ref="W9:AE12"/>
    <mergeCell ref="AF18:AF37"/>
    <mergeCell ref="Y26:Y27"/>
    <mergeCell ref="AD32:AD33"/>
    <mergeCell ref="AE32:AE33"/>
    <mergeCell ref="AD30:AD31"/>
    <mergeCell ref="AE30:AE31"/>
    <mergeCell ref="Z34:AB35"/>
    <mergeCell ref="Z36:AB37"/>
    <mergeCell ref="AE28:AE29"/>
    <mergeCell ref="AE22:AE23"/>
    <mergeCell ref="AF13:AL17"/>
    <mergeCell ref="AG36:AH37"/>
    <mergeCell ref="AM32:AM33"/>
    <mergeCell ref="AN32:AN33"/>
    <mergeCell ref="AM34:AM35"/>
    <mergeCell ref="AD38:AD39"/>
    <mergeCell ref="AE38:AE39"/>
    <mergeCell ref="AC42:AC43"/>
    <mergeCell ref="AD40:AD41"/>
    <mergeCell ref="AC34:AC35"/>
    <mergeCell ref="D31:U33"/>
    <mergeCell ref="Y32:Y33"/>
    <mergeCell ref="AC28:AC29"/>
    <mergeCell ref="A10:E12"/>
    <mergeCell ref="F10:K12"/>
    <mergeCell ref="M10:N12"/>
    <mergeCell ref="O10:U12"/>
    <mergeCell ref="X28:X45"/>
    <mergeCell ref="W13:AC17"/>
    <mergeCell ref="AC26:AC27"/>
    <mergeCell ref="Y34:Y35"/>
    <mergeCell ref="Y36:Y37"/>
    <mergeCell ref="Y38:Y39"/>
    <mergeCell ref="Y40:Y41"/>
    <mergeCell ref="Y28:Y29"/>
    <mergeCell ref="Z18:AB19"/>
    <mergeCell ref="Z38:AB39"/>
    <mergeCell ref="Z40:AB41"/>
    <mergeCell ref="AE24:AE25"/>
    <mergeCell ref="AD62:AD63"/>
    <mergeCell ref="AE62:AE63"/>
    <mergeCell ref="AD58:AD59"/>
    <mergeCell ref="AE58:AE59"/>
    <mergeCell ref="Y48:Y49"/>
    <mergeCell ref="AD44:AD45"/>
    <mergeCell ref="AC48:AC49"/>
    <mergeCell ref="AD48:AD49"/>
    <mergeCell ref="Y46:Y47"/>
    <mergeCell ref="Y44:Y45"/>
    <mergeCell ref="Z44:AB45"/>
    <mergeCell ref="Z46:AB47"/>
    <mergeCell ref="Z48:AB49"/>
    <mergeCell ref="AC44:AC45"/>
    <mergeCell ref="AE48:AE49"/>
    <mergeCell ref="AE44:AE45"/>
    <mergeCell ref="AD46:AD47"/>
    <mergeCell ref="AE46:AE47"/>
    <mergeCell ref="AD86:AD87"/>
    <mergeCell ref="AD66:AD67"/>
    <mergeCell ref="AE78:AE79"/>
    <mergeCell ref="AD80:AD81"/>
    <mergeCell ref="AE80:AE81"/>
    <mergeCell ref="AE74:AE75"/>
    <mergeCell ref="AE66:AE67"/>
    <mergeCell ref="AD64:AD65"/>
    <mergeCell ref="AE64:AE65"/>
    <mergeCell ref="AD68:AD69"/>
    <mergeCell ref="AE68:AE69"/>
    <mergeCell ref="AE76:AE77"/>
    <mergeCell ref="AD70:AD71"/>
    <mergeCell ref="AE70:AE71"/>
    <mergeCell ref="AD72:AD73"/>
    <mergeCell ref="AE72:AE73"/>
    <mergeCell ref="AD74:AD75"/>
    <mergeCell ref="AI50:AK51"/>
    <mergeCell ref="AI52:AK53"/>
    <mergeCell ref="AI54:AK55"/>
    <mergeCell ref="AI56:AK57"/>
    <mergeCell ref="AI60:AK61"/>
    <mergeCell ref="AI58:AK59"/>
    <mergeCell ref="AC50:AC51"/>
    <mergeCell ref="AG60:AH61"/>
    <mergeCell ref="AG50:AH51"/>
    <mergeCell ref="AG52:AH53"/>
    <mergeCell ref="AG54:AH55"/>
    <mergeCell ref="AE60:AE61"/>
    <mergeCell ref="AD60:AD61"/>
    <mergeCell ref="AD50:AD51"/>
    <mergeCell ref="AE50:AE51"/>
    <mergeCell ref="AD52:AD53"/>
    <mergeCell ref="AE52:AE53"/>
    <mergeCell ref="AD54:AD55"/>
    <mergeCell ref="AE54:AE55"/>
    <mergeCell ref="AD56:AD57"/>
    <mergeCell ref="AE56:AE57"/>
    <mergeCell ref="AC88:AC89"/>
    <mergeCell ref="X52:X61"/>
    <mergeCell ref="X62:X79"/>
    <mergeCell ref="X80:X89"/>
    <mergeCell ref="AC80:AC81"/>
    <mergeCell ref="AC82:AC83"/>
    <mergeCell ref="AC84:AC85"/>
    <mergeCell ref="AC86:AC87"/>
    <mergeCell ref="AC78:AC79"/>
    <mergeCell ref="Y68:Y69"/>
    <mergeCell ref="AC74:AC75"/>
    <mergeCell ref="AC76:AC77"/>
    <mergeCell ref="AC54:AC55"/>
    <mergeCell ref="AC56:AC57"/>
    <mergeCell ref="Y56:Y57"/>
    <mergeCell ref="Y58:Y59"/>
    <mergeCell ref="Y70:Y71"/>
    <mergeCell ref="Y72:Y73"/>
    <mergeCell ref="Y60:Y61"/>
    <mergeCell ref="Y62:Y63"/>
    <mergeCell ref="AI86:AK87"/>
    <mergeCell ref="AI62:AK63"/>
    <mergeCell ref="AI76:AK77"/>
    <mergeCell ref="AI78:AK79"/>
    <mergeCell ref="AI64:AK65"/>
    <mergeCell ref="AE86:AE87"/>
    <mergeCell ref="AD78:AD79"/>
    <mergeCell ref="AI82:AK83"/>
    <mergeCell ref="AI84:AK85"/>
    <mergeCell ref="AI72:AK73"/>
    <mergeCell ref="AI74:AK75"/>
    <mergeCell ref="AI68:AK69"/>
    <mergeCell ref="AI70:AK71"/>
    <mergeCell ref="AI66:AK67"/>
    <mergeCell ref="AI80:AK81"/>
    <mergeCell ref="AG62:AH63"/>
    <mergeCell ref="AG82:AH83"/>
    <mergeCell ref="AF82:AF89"/>
    <mergeCell ref="AG86:AH87"/>
    <mergeCell ref="AG84:AH85"/>
    <mergeCell ref="AD88:AD89"/>
    <mergeCell ref="AE88:AE89"/>
    <mergeCell ref="AD82:AD83"/>
    <mergeCell ref="AE82:AE83"/>
    <mergeCell ref="AI38:AK39"/>
    <mergeCell ref="AI40:AK41"/>
    <mergeCell ref="AI30:AK31"/>
    <mergeCell ref="AI32:AK33"/>
    <mergeCell ref="AI34:AK35"/>
    <mergeCell ref="AI36:AK37"/>
    <mergeCell ref="AI48:AK49"/>
    <mergeCell ref="AG30:AH31"/>
    <mergeCell ref="Y30:Y31"/>
    <mergeCell ref="Z42:AB43"/>
    <mergeCell ref="AI46:AK47"/>
    <mergeCell ref="AC36:AC37"/>
    <mergeCell ref="AC38:AC39"/>
    <mergeCell ref="AC40:AC41"/>
    <mergeCell ref="AG46:AH47"/>
    <mergeCell ref="AG48:AH49"/>
    <mergeCell ref="AG38:AH39"/>
    <mergeCell ref="AG40:AH41"/>
    <mergeCell ref="AI42:AK43"/>
    <mergeCell ref="AI44:AK45"/>
    <mergeCell ref="AC30:AC31"/>
    <mergeCell ref="AC32:AC33"/>
    <mergeCell ref="AD42:AD43"/>
    <mergeCell ref="AE42:AE43"/>
    <mergeCell ref="F79:G84"/>
    <mergeCell ref="P18:U18"/>
    <mergeCell ref="A61:A69"/>
    <mergeCell ref="Y42:Y43"/>
    <mergeCell ref="AC64:AC65"/>
    <mergeCell ref="AG42:AH43"/>
    <mergeCell ref="AG44:AH45"/>
    <mergeCell ref="AG64:AH65"/>
    <mergeCell ref="AG78:AH79"/>
    <mergeCell ref="AF38:AF57"/>
    <mergeCell ref="AC66:AC67"/>
    <mergeCell ref="AC46:AC47"/>
    <mergeCell ref="AC62:AC63"/>
    <mergeCell ref="AC52:AC53"/>
    <mergeCell ref="AC68:AC69"/>
    <mergeCell ref="AC70:AC71"/>
    <mergeCell ref="AC72:AC73"/>
    <mergeCell ref="AG80:AH81"/>
    <mergeCell ref="Y84:Y85"/>
    <mergeCell ref="Y64:Y65"/>
    <mergeCell ref="Y66:Y67"/>
    <mergeCell ref="AD84:AD85"/>
    <mergeCell ref="AE84:AE85"/>
    <mergeCell ref="AD76:AD77"/>
    <mergeCell ref="Q2:U2"/>
    <mergeCell ref="C70:C75"/>
    <mergeCell ref="S70:U78"/>
    <mergeCell ref="W2:AB3"/>
    <mergeCell ref="AC58:AC59"/>
    <mergeCell ref="AC60:AC61"/>
    <mergeCell ref="W52:W79"/>
    <mergeCell ref="AG56:AH57"/>
    <mergeCell ref="AG58:AH59"/>
    <mergeCell ref="AG74:AH75"/>
    <mergeCell ref="AG76:AH77"/>
    <mergeCell ref="AF72:AF81"/>
    <mergeCell ref="AF58:AF71"/>
    <mergeCell ref="AG66:AH67"/>
    <mergeCell ref="AG68:AH69"/>
    <mergeCell ref="AG70:AH71"/>
    <mergeCell ref="AG72:AH73"/>
    <mergeCell ref="AH20:AH21"/>
    <mergeCell ref="AH22:AH23"/>
    <mergeCell ref="A4:U6"/>
    <mergeCell ref="B79:D84"/>
    <mergeCell ref="A70:B78"/>
    <mergeCell ref="AG32:AH33"/>
    <mergeCell ref="AG34:AH35"/>
    <mergeCell ref="AN34:AN35"/>
    <mergeCell ref="AM20:AM21"/>
    <mergeCell ref="AN20:AN21"/>
    <mergeCell ref="AM22:AM23"/>
    <mergeCell ref="AN22:AN23"/>
    <mergeCell ref="AN28:AN29"/>
    <mergeCell ref="AM30:AM31"/>
    <mergeCell ref="AN30:AN31"/>
    <mergeCell ref="AM28:AM29"/>
    <mergeCell ref="AM36:AM37"/>
    <mergeCell ref="AN36:AN37"/>
    <mergeCell ref="AM38:AM39"/>
    <mergeCell ref="AN38:AN39"/>
    <mergeCell ref="AM40:AM41"/>
    <mergeCell ref="AN40:AN41"/>
    <mergeCell ref="AM42:AM43"/>
    <mergeCell ref="AN42:AN43"/>
    <mergeCell ref="AM44:AM45"/>
    <mergeCell ref="AN44:AN45"/>
    <mergeCell ref="AM46:AM47"/>
    <mergeCell ref="AN46:AN47"/>
    <mergeCell ref="AM48:AM49"/>
    <mergeCell ref="AN48:AN49"/>
    <mergeCell ref="AM50:AM51"/>
    <mergeCell ref="AN50:AN51"/>
    <mergeCell ref="AM52:AM53"/>
    <mergeCell ref="AN52:AN53"/>
    <mergeCell ref="AM54:AM55"/>
    <mergeCell ref="AN54:AN55"/>
    <mergeCell ref="AM56:AM57"/>
    <mergeCell ref="AN56:AN57"/>
    <mergeCell ref="AM58:AM59"/>
    <mergeCell ref="AN58:AN59"/>
    <mergeCell ref="AM60:AM61"/>
    <mergeCell ref="AN60:AN61"/>
    <mergeCell ref="AM62:AM63"/>
    <mergeCell ref="AN62:AN63"/>
    <mergeCell ref="AM64:AM65"/>
    <mergeCell ref="AN64:AN65"/>
    <mergeCell ref="AM66:AM67"/>
    <mergeCell ref="AN66:AN67"/>
    <mergeCell ref="AM68:AM69"/>
    <mergeCell ref="AN68:AN69"/>
    <mergeCell ref="AN74:AN75"/>
    <mergeCell ref="AM76:AM77"/>
    <mergeCell ref="AN76:AN77"/>
    <mergeCell ref="AM70:AM71"/>
    <mergeCell ref="AN70:AN71"/>
    <mergeCell ref="AM72:AM73"/>
    <mergeCell ref="AN72:AN73"/>
    <mergeCell ref="AL58:AL59"/>
    <mergeCell ref="AL60:AL61"/>
    <mergeCell ref="AL62:AL63"/>
    <mergeCell ref="AL64:AL65"/>
    <mergeCell ref="AL66:AL67"/>
    <mergeCell ref="AL38:AL39"/>
    <mergeCell ref="AM82:AM83"/>
    <mergeCell ref="AN82:AN83"/>
    <mergeCell ref="AM84:AM85"/>
    <mergeCell ref="AN84:AN85"/>
    <mergeCell ref="AM78:AM79"/>
    <mergeCell ref="AN78:AN79"/>
    <mergeCell ref="AM80:AM81"/>
    <mergeCell ref="AN80:AN81"/>
    <mergeCell ref="AM74:AM75"/>
    <mergeCell ref="AL68:AL69"/>
    <mergeCell ref="AL70:AL71"/>
    <mergeCell ref="AL72:AL73"/>
    <mergeCell ref="AL74:AL75"/>
    <mergeCell ref="AL76:AL77"/>
    <mergeCell ref="AL78:AL79"/>
    <mergeCell ref="AL80:AL81"/>
    <mergeCell ref="AL82:AL83"/>
    <mergeCell ref="AL84:AL85"/>
    <mergeCell ref="AK90:AN95"/>
    <mergeCell ref="AM88:AM89"/>
    <mergeCell ref="AN88:AN89"/>
    <mergeCell ref="AI88:AK89"/>
    <mergeCell ref="AG88:AH89"/>
    <mergeCell ref="AI24:AK25"/>
    <mergeCell ref="AM86:AM87"/>
    <mergeCell ref="AN86:AN87"/>
    <mergeCell ref="AH24:AH25"/>
    <mergeCell ref="AH26:AH27"/>
    <mergeCell ref="AH28:AH29"/>
    <mergeCell ref="AL30:AL31"/>
    <mergeCell ref="AL32:AL33"/>
    <mergeCell ref="AL34:AL35"/>
    <mergeCell ref="AL36:AL37"/>
    <mergeCell ref="AL40:AL41"/>
    <mergeCell ref="AL42:AL43"/>
    <mergeCell ref="AL44:AL45"/>
    <mergeCell ref="AL46:AL47"/>
    <mergeCell ref="AL48:AL49"/>
    <mergeCell ref="AL50:AL51"/>
    <mergeCell ref="AL52:AL53"/>
    <mergeCell ref="AL54:AL55"/>
    <mergeCell ref="AL56:AL57"/>
    <mergeCell ref="AP4:AQ4"/>
    <mergeCell ref="AP7:AP8"/>
    <mergeCell ref="AP9:AP10"/>
    <mergeCell ref="AP11:AP12"/>
    <mergeCell ref="AQ7:AQ8"/>
    <mergeCell ref="AQ9:AQ10"/>
    <mergeCell ref="AQ11:AQ12"/>
    <mergeCell ref="AP13:AP14"/>
    <mergeCell ref="AP15:AP17"/>
    <mergeCell ref="AQ13:AQ14"/>
    <mergeCell ref="AQ15:AQ17"/>
    <mergeCell ref="AP18:AP19"/>
    <mergeCell ref="AP20:AP21"/>
    <mergeCell ref="AP22:AP23"/>
    <mergeCell ref="AP24:AP25"/>
    <mergeCell ref="AP26:AP27"/>
    <mergeCell ref="AP28:AP29"/>
    <mergeCell ref="AP30:AP31"/>
    <mergeCell ref="AP32:AP33"/>
    <mergeCell ref="AP36:AP37"/>
    <mergeCell ref="AP38:AP39"/>
    <mergeCell ref="AP34:AP35"/>
    <mergeCell ref="AP40:AP41"/>
    <mergeCell ref="AP42:AP43"/>
    <mergeCell ref="AP44:AP45"/>
    <mergeCell ref="AP46:AP47"/>
    <mergeCell ref="AP48:AP49"/>
    <mergeCell ref="AP50:AP51"/>
    <mergeCell ref="AP52:AP53"/>
    <mergeCell ref="AP56:AP57"/>
    <mergeCell ref="AP54:AP55"/>
    <mergeCell ref="AP58:AP59"/>
    <mergeCell ref="AP60:AP61"/>
    <mergeCell ref="AP62:AP63"/>
    <mergeCell ref="AP64:AP65"/>
    <mergeCell ref="AP66:AP67"/>
    <mergeCell ref="AP68:AP69"/>
    <mergeCell ref="AP70:AP71"/>
    <mergeCell ref="AQ18:AQ19"/>
    <mergeCell ref="AQ20:AQ21"/>
    <mergeCell ref="AQ22:AQ23"/>
    <mergeCell ref="AQ24:AQ25"/>
    <mergeCell ref="AQ26:AQ27"/>
    <mergeCell ref="AQ28:AQ29"/>
    <mergeCell ref="AQ30:AQ31"/>
    <mergeCell ref="AQ32:AQ33"/>
    <mergeCell ref="AQ36:AQ37"/>
    <mergeCell ref="AQ38:AQ39"/>
    <mergeCell ref="AQ34:AQ35"/>
    <mergeCell ref="AQ40:AQ41"/>
    <mergeCell ref="AQ42:AQ43"/>
    <mergeCell ref="AQ44:AQ45"/>
    <mergeCell ref="AQ46:AQ47"/>
    <mergeCell ref="AQ86:AQ87"/>
    <mergeCell ref="AQ48:AQ49"/>
    <mergeCell ref="AQ50:AQ51"/>
    <mergeCell ref="AQ52:AQ53"/>
    <mergeCell ref="AQ56:AQ57"/>
    <mergeCell ref="AQ54:AQ55"/>
    <mergeCell ref="AQ70:AQ71"/>
    <mergeCell ref="AQ72:AQ73"/>
    <mergeCell ref="AQ58:AQ59"/>
    <mergeCell ref="AQ60:AQ61"/>
    <mergeCell ref="AQ62:AQ63"/>
    <mergeCell ref="AQ64:AQ65"/>
    <mergeCell ref="AQ66:AQ67"/>
    <mergeCell ref="AQ68:AQ69"/>
    <mergeCell ref="AP72:AP73"/>
    <mergeCell ref="AP74:AP75"/>
    <mergeCell ref="AQ74:AQ75"/>
    <mergeCell ref="AQ76:AQ77"/>
    <mergeCell ref="AQ78:AQ79"/>
    <mergeCell ref="AQ80:AQ81"/>
    <mergeCell ref="AQ96:AQ97"/>
    <mergeCell ref="AQ82:AQ83"/>
    <mergeCell ref="AQ84:AQ85"/>
    <mergeCell ref="AQ88:AQ89"/>
    <mergeCell ref="AQ90:AQ91"/>
    <mergeCell ref="AQ92:AQ93"/>
    <mergeCell ref="AQ94:AQ95"/>
    <mergeCell ref="AP76:AP77"/>
    <mergeCell ref="AP78:AP79"/>
    <mergeCell ref="AP80:AP81"/>
    <mergeCell ref="AP94:AP95"/>
    <mergeCell ref="AP96:AP97"/>
    <mergeCell ref="AP82:AP83"/>
    <mergeCell ref="AP84:AP85"/>
    <mergeCell ref="AP86:AP87"/>
    <mergeCell ref="AP88:AP89"/>
    <mergeCell ref="AP90:AP91"/>
    <mergeCell ref="AP92:AP93"/>
    <mergeCell ref="X109:AN110"/>
    <mergeCell ref="X111:AN112"/>
    <mergeCell ref="K101:O106"/>
    <mergeCell ref="X101:AN102"/>
    <mergeCell ref="X103:AN104"/>
    <mergeCell ref="X105:AN106"/>
    <mergeCell ref="X107:AN108"/>
    <mergeCell ref="P101:U106"/>
    <mergeCell ref="AL26:AL27"/>
    <mergeCell ref="AL28:AL29"/>
    <mergeCell ref="AG18:AG29"/>
    <mergeCell ref="AH18:AH19"/>
    <mergeCell ref="X99:AN100"/>
    <mergeCell ref="W97:W98"/>
    <mergeCell ref="X97:AN98"/>
    <mergeCell ref="W90:W95"/>
    <mergeCell ref="X90:X95"/>
    <mergeCell ref="AA90:AA95"/>
    <mergeCell ref="AB90:AE95"/>
    <mergeCell ref="AL86:AL87"/>
    <mergeCell ref="AL88:AL89"/>
    <mergeCell ref="AF90:AF95"/>
    <mergeCell ref="AG90:AG95"/>
    <mergeCell ref="AJ90:AJ95"/>
    <mergeCell ref="AL20:AL21"/>
    <mergeCell ref="AI26:AK27"/>
    <mergeCell ref="AI28:AK29"/>
    <mergeCell ref="AI20:AK21"/>
    <mergeCell ref="AI22:AK23"/>
    <mergeCell ref="AM18:AM19"/>
    <mergeCell ref="AN18:AN19"/>
    <mergeCell ref="AN15:AN17"/>
    <mergeCell ref="AM15:AM17"/>
    <mergeCell ref="AI18:AK19"/>
    <mergeCell ref="AL18:AL19"/>
    <mergeCell ref="AL22:AL23"/>
    <mergeCell ref="AL24:AL25"/>
  </mergeCells>
  <phoneticPr fontId="2"/>
  <printOptions horizontalCentered="1"/>
  <pageMargins left="0.98425196850393704" right="0.39370078740157483" top="0.31496062992125984" bottom="0.31496062992125984" header="0.11811023622047245" footer="0.11811023622047245"/>
  <pageSetup paperSize="9" scale="67" orientation="landscape" horizontalDpi="1200" verticalDpi="12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07"/>
  <sheetViews>
    <sheetView zoomScaleNormal="100" zoomScaleSheetLayoutView="100" workbookViewId="0"/>
  </sheetViews>
  <sheetFormatPr defaultRowHeight="12"/>
  <cols>
    <col min="1" max="1" width="4.25" style="7" customWidth="1"/>
    <col min="2" max="2" width="2.5" style="7" customWidth="1"/>
    <col min="3" max="3" width="6.375" style="7" customWidth="1"/>
    <col min="4" max="4" width="5.125" style="7" customWidth="1"/>
    <col min="5" max="5" width="0.875" style="7" customWidth="1"/>
    <col min="6" max="6" width="3.75" style="7" customWidth="1"/>
    <col min="7" max="7" width="6" style="7" customWidth="1"/>
    <col min="8" max="8" width="6.125" style="7" customWidth="1"/>
    <col min="9" max="9" width="1.625" style="7" customWidth="1"/>
    <col min="10" max="10" width="5.125" style="7" customWidth="1"/>
    <col min="11" max="11" width="7.875" style="7" customWidth="1"/>
    <col min="12" max="12" width="4.375" style="7" customWidth="1"/>
    <col min="13" max="13" width="8.375" style="7" customWidth="1"/>
    <col min="14" max="14" width="9.625" style="7" customWidth="1"/>
    <col min="15" max="15" width="4.375" style="7" customWidth="1"/>
    <col min="16" max="16" width="3.625" style="7" customWidth="1"/>
    <col min="17" max="18" width="5.625" style="7" customWidth="1"/>
    <col min="19" max="19" width="3.625" style="7" customWidth="1"/>
    <col min="20" max="20" width="3.125" style="7" customWidth="1"/>
    <col min="21" max="21" width="5.625" style="7" customWidth="1"/>
    <col min="22" max="22" width="4.75" style="7" customWidth="1"/>
    <col min="23" max="25" width="3.625" style="7" customWidth="1"/>
    <col min="26" max="26" width="5.125" style="7" customWidth="1"/>
    <col min="27" max="36" width="5.625" style="7" customWidth="1"/>
    <col min="37" max="37" width="2.125" style="7" customWidth="1"/>
    <col min="38" max="38" width="3.375" style="47" customWidth="1"/>
    <col min="39" max="39" width="13.625" style="7" customWidth="1"/>
    <col min="40" max="16384" width="9" style="7"/>
  </cols>
  <sheetData>
    <row r="1" spans="1:40" ht="14.1" customHeight="1">
      <c r="A1" s="15"/>
      <c r="T1" s="39"/>
      <c r="AJ1" s="1346"/>
      <c r="AK1" s="1346"/>
      <c r="AL1" s="1346"/>
      <c r="AM1" s="1346"/>
      <c r="AN1" s="46"/>
    </row>
    <row r="2" spans="1:40" s="6" customFormat="1" ht="21" customHeight="1">
      <c r="A2" s="40"/>
      <c r="O2" s="1015" t="s">
        <v>128</v>
      </c>
      <c r="P2" s="1015"/>
      <c r="Q2" s="1015"/>
      <c r="R2" s="1015"/>
      <c r="S2" s="1015"/>
      <c r="V2" s="1352" t="s">
        <v>129</v>
      </c>
      <c r="W2" s="1352"/>
      <c r="X2" s="1352"/>
      <c r="Y2" s="1352"/>
      <c r="Z2" s="1352"/>
      <c r="AA2" s="1352"/>
      <c r="AB2" s="1352"/>
      <c r="AC2" s="7"/>
      <c r="AD2" s="1350" t="s">
        <v>130</v>
      </c>
      <c r="AE2" s="1301" t="s">
        <v>131</v>
      </c>
      <c r="AF2" s="1301"/>
      <c r="AG2" s="1301"/>
      <c r="AH2" s="1301"/>
      <c r="AI2" s="1301"/>
      <c r="AJ2" s="7"/>
      <c r="AK2" s="7"/>
      <c r="AL2" s="47"/>
      <c r="AM2" s="7"/>
    </row>
    <row r="3" spans="1:40" s="6" customFormat="1" ht="9" customHeight="1">
      <c r="A3" s="1072" t="s">
        <v>551</v>
      </c>
      <c r="B3" s="1072"/>
      <c r="C3" s="1072"/>
      <c r="D3" s="1072"/>
      <c r="E3" s="1072"/>
      <c r="F3" s="1072"/>
      <c r="G3" s="1072"/>
      <c r="H3" s="1072"/>
      <c r="I3" s="1072"/>
      <c r="J3" s="1072"/>
      <c r="K3" s="1072"/>
      <c r="L3" s="1072"/>
      <c r="M3" s="1072"/>
      <c r="N3" s="1072"/>
      <c r="O3" s="1072"/>
      <c r="P3" s="1072"/>
      <c r="Q3" s="1072"/>
      <c r="R3" s="1072"/>
      <c r="S3" s="1072"/>
      <c r="T3" s="41"/>
      <c r="V3" s="1353"/>
      <c r="W3" s="1353"/>
      <c r="X3" s="1353"/>
      <c r="Y3" s="1353"/>
      <c r="Z3" s="1353"/>
      <c r="AA3" s="1353"/>
      <c r="AB3" s="1353"/>
      <c r="AC3" s="7"/>
      <c r="AD3" s="1351"/>
      <c r="AE3" s="1302"/>
      <c r="AF3" s="1302"/>
      <c r="AG3" s="1302"/>
      <c r="AH3" s="1302"/>
      <c r="AI3" s="1302"/>
      <c r="AJ3" s="7"/>
      <c r="AK3" s="7"/>
      <c r="AL3" s="47"/>
      <c r="AM3" s="7"/>
      <c r="AN3" s="46"/>
    </row>
    <row r="4" spans="1:40" s="6" customFormat="1" ht="9" customHeight="1">
      <c r="A4" s="1072"/>
      <c r="B4" s="1072"/>
      <c r="C4" s="1072"/>
      <c r="D4" s="1072"/>
      <c r="E4" s="1072"/>
      <c r="F4" s="1072"/>
      <c r="G4" s="1072"/>
      <c r="H4" s="1072"/>
      <c r="I4" s="1072"/>
      <c r="J4" s="1072"/>
      <c r="K4" s="1072"/>
      <c r="L4" s="1072"/>
      <c r="M4" s="1072"/>
      <c r="N4" s="1072"/>
      <c r="O4" s="1072"/>
      <c r="P4" s="1072"/>
      <c r="Q4" s="1072"/>
      <c r="R4" s="1072"/>
      <c r="S4" s="1072"/>
      <c r="T4" s="41"/>
      <c r="V4" s="1244" t="s">
        <v>237</v>
      </c>
      <c r="W4" s="1245"/>
      <c r="X4" s="1245"/>
      <c r="Y4" s="1245"/>
      <c r="Z4" s="1245"/>
      <c r="AA4" s="1245"/>
      <c r="AB4" s="1245"/>
      <c r="AC4" s="1245"/>
      <c r="AD4" s="1245"/>
      <c r="AE4" s="1245"/>
      <c r="AF4" s="1245"/>
      <c r="AG4" s="1245"/>
      <c r="AH4" s="1245"/>
      <c r="AI4" s="1245"/>
      <c r="AJ4" s="1249"/>
      <c r="AK4" s="15"/>
      <c r="AL4" s="1099" t="s">
        <v>236</v>
      </c>
      <c r="AM4" s="1099"/>
      <c r="AN4" s="46"/>
    </row>
    <row r="5" spans="1:40" ht="9" customHeight="1">
      <c r="A5" s="1072"/>
      <c r="B5" s="1072"/>
      <c r="C5" s="1072"/>
      <c r="D5" s="1072"/>
      <c r="E5" s="1072"/>
      <c r="F5" s="1072"/>
      <c r="G5" s="1072"/>
      <c r="H5" s="1072"/>
      <c r="I5" s="1072"/>
      <c r="J5" s="1072"/>
      <c r="K5" s="1072"/>
      <c r="L5" s="1072"/>
      <c r="M5" s="1072"/>
      <c r="N5" s="1072"/>
      <c r="O5" s="1072"/>
      <c r="P5" s="1072"/>
      <c r="Q5" s="1072"/>
      <c r="R5" s="1072"/>
      <c r="S5" s="1072"/>
      <c r="T5" s="42"/>
      <c r="V5" s="1343"/>
      <c r="W5" s="1234"/>
      <c r="X5" s="1234"/>
      <c r="Y5" s="1234"/>
      <c r="Z5" s="1234"/>
      <c r="AA5" s="1234"/>
      <c r="AB5" s="1234"/>
      <c r="AC5" s="1234"/>
      <c r="AD5" s="1234"/>
      <c r="AE5" s="1234"/>
      <c r="AF5" s="1234"/>
      <c r="AG5" s="1234"/>
      <c r="AH5" s="1234"/>
      <c r="AI5" s="1234"/>
      <c r="AJ5" s="1252"/>
      <c r="AK5" s="15"/>
      <c r="AL5" s="1099"/>
      <c r="AM5" s="1099"/>
    </row>
    <row r="6" spans="1:40" ht="9" customHeight="1">
      <c r="A6" s="1072"/>
      <c r="B6" s="1072"/>
      <c r="C6" s="1072"/>
      <c r="D6" s="1072"/>
      <c r="E6" s="1072"/>
      <c r="F6" s="1072"/>
      <c r="G6" s="1072"/>
      <c r="H6" s="1072"/>
      <c r="I6" s="1072"/>
      <c r="J6" s="1072"/>
      <c r="K6" s="1072"/>
      <c r="L6" s="1072"/>
      <c r="M6" s="1072"/>
      <c r="N6" s="1072"/>
      <c r="O6" s="1072"/>
      <c r="P6" s="1072"/>
      <c r="Q6" s="1072"/>
      <c r="R6" s="1072"/>
      <c r="S6" s="1072"/>
      <c r="T6" s="42"/>
      <c r="V6" s="1354" t="s">
        <v>555</v>
      </c>
      <c r="W6" s="1355"/>
      <c r="X6" s="1355"/>
      <c r="Y6" s="1355"/>
      <c r="Z6" s="1356"/>
      <c r="AA6" s="1347" t="s">
        <v>238</v>
      </c>
      <c r="AB6" s="1347" t="s">
        <v>216</v>
      </c>
      <c r="AC6" s="1347" t="s">
        <v>217</v>
      </c>
      <c r="AD6" s="1347" t="s">
        <v>218</v>
      </c>
      <c r="AE6" s="1347" t="s">
        <v>219</v>
      </c>
      <c r="AF6" s="1347" t="s">
        <v>220</v>
      </c>
      <c r="AG6" s="1347" t="s">
        <v>221</v>
      </c>
      <c r="AH6" s="1347" t="s">
        <v>222</v>
      </c>
      <c r="AI6" s="1347" t="s">
        <v>214</v>
      </c>
      <c r="AJ6" s="1000">
        <v>10</v>
      </c>
      <c r="AK6" s="15"/>
      <c r="AL6" s="1322" t="s">
        <v>437</v>
      </c>
      <c r="AM6" s="1099" t="s">
        <v>132</v>
      </c>
    </row>
    <row r="7" spans="1:40" ht="9" customHeight="1">
      <c r="A7" s="1072"/>
      <c r="B7" s="1072"/>
      <c r="C7" s="1072"/>
      <c r="D7" s="1072"/>
      <c r="E7" s="1072"/>
      <c r="F7" s="1072"/>
      <c r="G7" s="1072"/>
      <c r="H7" s="1072"/>
      <c r="I7" s="1072"/>
      <c r="J7" s="1072"/>
      <c r="K7" s="1072"/>
      <c r="L7" s="1072"/>
      <c r="M7" s="1072"/>
      <c r="N7" s="1072"/>
      <c r="O7" s="1072"/>
      <c r="P7" s="1072"/>
      <c r="Q7" s="1072"/>
      <c r="R7" s="1072"/>
      <c r="S7" s="1072"/>
      <c r="V7" s="1357"/>
      <c r="W7" s="1358"/>
      <c r="X7" s="1358"/>
      <c r="Y7" s="1358"/>
      <c r="Z7" s="1359"/>
      <c r="AA7" s="1348"/>
      <c r="AB7" s="1348"/>
      <c r="AC7" s="1348"/>
      <c r="AD7" s="1348"/>
      <c r="AE7" s="1348"/>
      <c r="AF7" s="1348"/>
      <c r="AG7" s="1348"/>
      <c r="AH7" s="1348"/>
      <c r="AI7" s="1348"/>
      <c r="AJ7" s="1001"/>
      <c r="AK7" s="15"/>
      <c r="AL7" s="1303"/>
      <c r="AM7" s="1099"/>
    </row>
    <row r="8" spans="1:40" ht="9" customHeight="1">
      <c r="A8" s="1072"/>
      <c r="B8" s="1072"/>
      <c r="C8" s="1072"/>
      <c r="D8" s="1072"/>
      <c r="E8" s="1072"/>
      <c r="F8" s="1072"/>
      <c r="G8" s="1072"/>
      <c r="H8" s="1072"/>
      <c r="I8" s="1072"/>
      <c r="J8" s="1072"/>
      <c r="K8" s="1072"/>
      <c r="L8" s="1072"/>
      <c r="M8" s="1072"/>
      <c r="N8" s="1072"/>
      <c r="O8" s="1072"/>
      <c r="P8" s="1072"/>
      <c r="Q8" s="1072"/>
      <c r="R8" s="1072"/>
      <c r="S8" s="1072"/>
      <c r="V8" s="1360"/>
      <c r="W8" s="1361"/>
      <c r="X8" s="1361"/>
      <c r="Y8" s="1361"/>
      <c r="Z8" s="1362"/>
      <c r="AA8" s="1349"/>
      <c r="AB8" s="1349"/>
      <c r="AC8" s="1349"/>
      <c r="AD8" s="1349"/>
      <c r="AE8" s="1349"/>
      <c r="AF8" s="1349"/>
      <c r="AG8" s="1349"/>
      <c r="AH8" s="1349"/>
      <c r="AI8" s="1349"/>
      <c r="AJ8" s="1321"/>
      <c r="AK8" s="15"/>
      <c r="AL8" s="1322" t="s">
        <v>216</v>
      </c>
      <c r="AM8" s="1099" t="s">
        <v>134</v>
      </c>
    </row>
    <row r="9" spans="1:40" ht="9" customHeight="1">
      <c r="V9" s="1312" t="s">
        <v>133</v>
      </c>
      <c r="W9" s="994"/>
      <c r="X9" s="994"/>
      <c r="Y9" s="994"/>
      <c r="Z9" s="1313"/>
      <c r="AA9" s="1003"/>
      <c r="AB9" s="1003"/>
      <c r="AC9" s="1003"/>
      <c r="AD9" s="1003"/>
      <c r="AE9" s="1003"/>
      <c r="AF9" s="1003"/>
      <c r="AG9" s="1003"/>
      <c r="AH9" s="1003"/>
      <c r="AI9" s="1003"/>
      <c r="AJ9" s="1000"/>
      <c r="AK9" s="15"/>
      <c r="AL9" s="1303"/>
      <c r="AM9" s="1099"/>
    </row>
    <row r="10" spans="1:40" s="6" customFormat="1" ht="9" customHeight="1">
      <c r="A10" s="1100" t="s">
        <v>198</v>
      </c>
      <c r="B10" s="1100"/>
      <c r="C10" s="1100"/>
      <c r="D10" s="1073"/>
      <c r="E10" s="1073"/>
      <c r="F10" s="1073"/>
      <c r="G10" s="1073"/>
      <c r="H10" s="1073"/>
      <c r="I10" s="1073"/>
      <c r="J10" s="1073"/>
      <c r="K10" s="31"/>
      <c r="L10" s="31"/>
      <c r="M10" s="31"/>
      <c r="N10" s="8"/>
      <c r="O10" s="8"/>
      <c r="P10" s="8"/>
      <c r="Q10" s="8"/>
      <c r="R10" s="8"/>
      <c r="S10" s="8"/>
      <c r="T10" s="8"/>
      <c r="V10" s="1314"/>
      <c r="W10" s="1073"/>
      <c r="X10" s="1073"/>
      <c r="Y10" s="1073"/>
      <c r="Z10" s="1315"/>
      <c r="AA10" s="1004"/>
      <c r="AB10" s="1004"/>
      <c r="AC10" s="1004"/>
      <c r="AD10" s="1004"/>
      <c r="AE10" s="1004"/>
      <c r="AF10" s="1004"/>
      <c r="AG10" s="1004"/>
      <c r="AH10" s="1004"/>
      <c r="AI10" s="1004"/>
      <c r="AJ10" s="1001"/>
      <c r="AK10" s="15"/>
      <c r="AL10" s="1322" t="s">
        <v>217</v>
      </c>
      <c r="AM10" s="1099" t="s">
        <v>135</v>
      </c>
    </row>
    <row r="11" spans="1:40" s="6" customFormat="1" ht="9" customHeight="1">
      <c r="A11" s="1100"/>
      <c r="B11" s="1100"/>
      <c r="C11" s="1100"/>
      <c r="D11" s="1073"/>
      <c r="E11" s="1073"/>
      <c r="F11" s="1073"/>
      <c r="G11" s="1073"/>
      <c r="H11" s="1073"/>
      <c r="I11" s="1073"/>
      <c r="J11" s="1073"/>
      <c r="K11" s="48"/>
      <c r="L11" s="8"/>
      <c r="M11" s="8"/>
      <c r="N11" s="8"/>
      <c r="O11" s="8"/>
      <c r="P11" s="8"/>
      <c r="Q11" s="8"/>
      <c r="R11" s="8"/>
      <c r="S11" s="8"/>
      <c r="T11" s="49"/>
      <c r="V11" s="1316"/>
      <c r="W11" s="995"/>
      <c r="X11" s="995"/>
      <c r="Y11" s="995"/>
      <c r="Z11" s="1317"/>
      <c r="AA11" s="1300"/>
      <c r="AB11" s="1300"/>
      <c r="AC11" s="1300"/>
      <c r="AD11" s="1300"/>
      <c r="AE11" s="1300"/>
      <c r="AF11" s="1300"/>
      <c r="AG11" s="1300"/>
      <c r="AH11" s="1300"/>
      <c r="AI11" s="1300"/>
      <c r="AJ11" s="1321"/>
      <c r="AK11" s="15"/>
      <c r="AL11" s="1303"/>
      <c r="AM11" s="1099"/>
    </row>
    <row r="12" spans="1:40" s="6" customFormat="1" ht="9" customHeight="1">
      <c r="A12" s="1100"/>
      <c r="B12" s="1100"/>
      <c r="C12" s="1100"/>
      <c r="D12" s="995"/>
      <c r="E12" s="995"/>
      <c r="F12" s="995"/>
      <c r="G12" s="995"/>
      <c r="H12" s="995"/>
      <c r="I12" s="995"/>
      <c r="J12" s="995"/>
      <c r="K12" s="48"/>
      <c r="L12" s="8"/>
      <c r="M12" s="8"/>
      <c r="N12" s="8"/>
      <c r="O12" s="8"/>
      <c r="P12" s="8"/>
      <c r="Q12" s="8"/>
      <c r="R12" s="8"/>
      <c r="S12" s="8"/>
      <c r="T12" s="49"/>
      <c r="V12" s="1312" t="s">
        <v>136</v>
      </c>
      <c r="W12" s="994"/>
      <c r="X12" s="994"/>
      <c r="Y12" s="994"/>
      <c r="Z12" s="1313"/>
      <c r="AA12" s="1003"/>
      <c r="AB12" s="1003"/>
      <c r="AC12" s="1003"/>
      <c r="AD12" s="1003"/>
      <c r="AE12" s="1003"/>
      <c r="AF12" s="1003"/>
      <c r="AG12" s="1003"/>
      <c r="AH12" s="1003"/>
      <c r="AI12" s="1003"/>
      <c r="AJ12" s="1000"/>
      <c r="AK12" s="15"/>
      <c r="AL12" s="1322" t="s">
        <v>218</v>
      </c>
      <c r="AM12" s="1099" t="s">
        <v>137</v>
      </c>
    </row>
    <row r="13" spans="1:40" s="6" customFormat="1" ht="9" customHeight="1">
      <c r="A13" s="115"/>
      <c r="B13" s="115"/>
      <c r="C13" s="115"/>
      <c r="D13" s="115"/>
      <c r="E13" s="12"/>
      <c r="F13" s="12"/>
      <c r="G13" s="12"/>
      <c r="H13" s="12"/>
      <c r="I13" s="12"/>
      <c r="J13" s="12"/>
      <c r="K13" s="48"/>
      <c r="L13" s="8"/>
      <c r="M13" s="8"/>
      <c r="N13" s="8"/>
      <c r="O13" s="8"/>
      <c r="P13" s="8"/>
      <c r="Q13" s="8"/>
      <c r="R13" s="8"/>
      <c r="S13" s="8"/>
      <c r="T13" s="49"/>
      <c r="V13" s="1314"/>
      <c r="W13" s="1073"/>
      <c r="X13" s="1073"/>
      <c r="Y13" s="1073"/>
      <c r="Z13" s="1315"/>
      <c r="AA13" s="1004"/>
      <c r="AB13" s="1004"/>
      <c r="AC13" s="1004"/>
      <c r="AD13" s="1004"/>
      <c r="AE13" s="1004"/>
      <c r="AF13" s="1004"/>
      <c r="AG13" s="1004"/>
      <c r="AH13" s="1004"/>
      <c r="AI13" s="1004"/>
      <c r="AJ13" s="1001"/>
      <c r="AK13" s="15"/>
      <c r="AL13" s="1303"/>
      <c r="AM13" s="1099"/>
    </row>
    <row r="14" spans="1:40" ht="9" customHeight="1">
      <c r="A14" s="1273" t="s">
        <v>207</v>
      </c>
      <c r="B14" s="1100"/>
      <c r="C14" s="1100"/>
      <c r="D14" s="1073"/>
      <c r="E14" s="1073"/>
      <c r="F14" s="1073"/>
      <c r="G14" s="1073"/>
      <c r="H14" s="1073"/>
      <c r="I14" s="1386" t="s">
        <v>43</v>
      </c>
      <c r="J14" s="1386"/>
      <c r="K14" s="48"/>
      <c r="L14" s="1100" t="s">
        <v>41</v>
      </c>
      <c r="M14" s="1100"/>
      <c r="N14" s="1082"/>
      <c r="O14" s="1082"/>
      <c r="P14" s="1082"/>
      <c r="Q14" s="1082"/>
      <c r="R14" s="1082"/>
      <c r="S14" s="1082"/>
      <c r="T14" s="49"/>
      <c r="V14" s="1316"/>
      <c r="W14" s="995"/>
      <c r="X14" s="995"/>
      <c r="Y14" s="995"/>
      <c r="Z14" s="1317"/>
      <c r="AA14" s="1300"/>
      <c r="AB14" s="1300"/>
      <c r="AC14" s="1300"/>
      <c r="AD14" s="1300"/>
      <c r="AE14" s="1300"/>
      <c r="AF14" s="1300"/>
      <c r="AG14" s="1300"/>
      <c r="AH14" s="1300"/>
      <c r="AI14" s="1300"/>
      <c r="AJ14" s="1321"/>
      <c r="AK14" s="15"/>
      <c r="AL14" s="1322" t="s">
        <v>219</v>
      </c>
      <c r="AM14" s="1099" t="s">
        <v>138</v>
      </c>
    </row>
    <row r="15" spans="1:40" ht="9" customHeight="1">
      <c r="A15" s="1100"/>
      <c r="B15" s="1100"/>
      <c r="C15" s="1100"/>
      <c r="D15" s="1073"/>
      <c r="E15" s="1073"/>
      <c r="F15" s="1073"/>
      <c r="G15" s="1073"/>
      <c r="H15" s="1073"/>
      <c r="I15" s="1386"/>
      <c r="J15" s="1386"/>
      <c r="K15" s="48"/>
      <c r="L15" s="1100"/>
      <c r="M15" s="1100"/>
      <c r="N15" s="1082"/>
      <c r="O15" s="1082"/>
      <c r="P15" s="1082"/>
      <c r="Q15" s="1082"/>
      <c r="R15" s="1082"/>
      <c r="S15" s="1082"/>
      <c r="T15" s="49"/>
      <c r="V15" s="1312" t="s">
        <v>479</v>
      </c>
      <c r="W15" s="994"/>
      <c r="X15" s="994"/>
      <c r="Y15" s="994"/>
      <c r="Z15" s="1313"/>
      <c r="AA15" s="1003"/>
      <c r="AB15" s="1003"/>
      <c r="AC15" s="1003"/>
      <c r="AD15" s="1003"/>
      <c r="AE15" s="1003"/>
      <c r="AF15" s="1003"/>
      <c r="AG15" s="1003"/>
      <c r="AH15" s="1003"/>
      <c r="AI15" s="1003"/>
      <c r="AJ15" s="1000"/>
      <c r="AK15" s="15"/>
      <c r="AL15" s="1303"/>
      <c r="AM15" s="1099"/>
    </row>
    <row r="16" spans="1:40" ht="9" customHeight="1">
      <c r="A16" s="1100"/>
      <c r="B16" s="1100"/>
      <c r="C16" s="1100"/>
      <c r="D16" s="995"/>
      <c r="E16" s="995"/>
      <c r="F16" s="995"/>
      <c r="G16" s="995"/>
      <c r="H16" s="995"/>
      <c r="I16" s="1387"/>
      <c r="J16" s="1387"/>
      <c r="K16" s="44"/>
      <c r="L16" s="1100"/>
      <c r="M16" s="1100"/>
      <c r="N16" s="1082"/>
      <c r="O16" s="1082"/>
      <c r="P16" s="1082"/>
      <c r="Q16" s="1082"/>
      <c r="R16" s="1082"/>
      <c r="S16" s="1082"/>
      <c r="T16" s="49"/>
      <c r="V16" s="1314"/>
      <c r="W16" s="1073"/>
      <c r="X16" s="1073"/>
      <c r="Y16" s="1073"/>
      <c r="Z16" s="1315"/>
      <c r="AA16" s="1004"/>
      <c r="AB16" s="1004"/>
      <c r="AC16" s="1004"/>
      <c r="AD16" s="1004"/>
      <c r="AE16" s="1004"/>
      <c r="AF16" s="1004"/>
      <c r="AG16" s="1004"/>
      <c r="AH16" s="1004"/>
      <c r="AI16" s="1004"/>
      <c r="AJ16" s="1001"/>
      <c r="AK16" s="15"/>
      <c r="AL16" s="1322" t="s">
        <v>220</v>
      </c>
      <c r="AM16" s="1099" t="s">
        <v>231</v>
      </c>
    </row>
    <row r="17" spans="1:39" ht="9" customHeight="1">
      <c r="L17" s="1100" t="s">
        <v>42</v>
      </c>
      <c r="M17" s="1100"/>
      <c r="N17" s="1082"/>
      <c r="O17" s="1082"/>
      <c r="P17" s="1082"/>
      <c r="Q17" s="1082"/>
      <c r="R17" s="1082"/>
      <c r="S17" s="1390" t="s">
        <v>440</v>
      </c>
      <c r="T17" s="8"/>
      <c r="V17" s="1316"/>
      <c r="W17" s="995"/>
      <c r="X17" s="995"/>
      <c r="Y17" s="995"/>
      <c r="Z17" s="1317"/>
      <c r="AA17" s="1300"/>
      <c r="AB17" s="1300"/>
      <c r="AC17" s="1300"/>
      <c r="AD17" s="1300"/>
      <c r="AE17" s="1300"/>
      <c r="AF17" s="1300"/>
      <c r="AG17" s="1300"/>
      <c r="AH17" s="1300"/>
      <c r="AI17" s="1300"/>
      <c r="AJ17" s="1321"/>
      <c r="AK17" s="15"/>
      <c r="AL17" s="1303"/>
      <c r="AM17" s="1099"/>
    </row>
    <row r="18" spans="1:39" ht="9" customHeight="1">
      <c r="L18" s="1100"/>
      <c r="M18" s="1100"/>
      <c r="N18" s="1082"/>
      <c r="O18" s="1082"/>
      <c r="P18" s="1082"/>
      <c r="Q18" s="1082"/>
      <c r="R18" s="1082"/>
      <c r="S18" s="1390"/>
      <c r="T18" s="50"/>
      <c r="V18" s="1312" t="s">
        <v>480</v>
      </c>
      <c r="W18" s="994"/>
      <c r="X18" s="994"/>
      <c r="Y18" s="994"/>
      <c r="Z18" s="1313"/>
      <c r="AA18" s="1003"/>
      <c r="AB18" s="1003"/>
      <c r="AC18" s="1003"/>
      <c r="AD18" s="1003"/>
      <c r="AE18" s="1003"/>
      <c r="AF18" s="1003"/>
      <c r="AG18" s="1003"/>
      <c r="AH18" s="1003"/>
      <c r="AI18" s="1003"/>
      <c r="AJ18" s="1000"/>
      <c r="AK18" s="15"/>
      <c r="AL18" s="1322" t="s">
        <v>221</v>
      </c>
      <c r="AM18" s="1099" t="s">
        <v>139</v>
      </c>
    </row>
    <row r="19" spans="1:39" ht="9" customHeight="1">
      <c r="L19" s="1100"/>
      <c r="M19" s="1100"/>
      <c r="N19" s="1082"/>
      <c r="O19" s="1082"/>
      <c r="P19" s="1082"/>
      <c r="Q19" s="1082"/>
      <c r="R19" s="1082"/>
      <c r="S19" s="1390"/>
      <c r="T19" s="50"/>
      <c r="V19" s="1314"/>
      <c r="W19" s="1073"/>
      <c r="X19" s="1073"/>
      <c r="Y19" s="1073"/>
      <c r="Z19" s="1315"/>
      <c r="AA19" s="1004"/>
      <c r="AB19" s="1004"/>
      <c r="AC19" s="1004"/>
      <c r="AD19" s="1004"/>
      <c r="AE19" s="1004"/>
      <c r="AF19" s="1004"/>
      <c r="AG19" s="1004"/>
      <c r="AH19" s="1004"/>
      <c r="AI19" s="1004"/>
      <c r="AJ19" s="1001"/>
      <c r="AK19" s="15"/>
      <c r="AL19" s="1303"/>
      <c r="AM19" s="1099"/>
    </row>
    <row r="20" spans="1:39" ht="9" customHeight="1">
      <c r="L20" s="1100" t="s">
        <v>209</v>
      </c>
      <c r="M20" s="1100"/>
      <c r="N20" s="1082"/>
      <c r="O20" s="1082"/>
      <c r="P20" s="1082"/>
      <c r="Q20" s="1082"/>
      <c r="R20" s="1082"/>
      <c r="S20" s="1082"/>
      <c r="T20" s="50"/>
      <c r="V20" s="1316"/>
      <c r="W20" s="995"/>
      <c r="X20" s="995"/>
      <c r="Y20" s="995"/>
      <c r="Z20" s="1317"/>
      <c r="AA20" s="1300"/>
      <c r="AB20" s="1300"/>
      <c r="AC20" s="1300"/>
      <c r="AD20" s="1300"/>
      <c r="AE20" s="1300"/>
      <c r="AF20" s="1300"/>
      <c r="AG20" s="1300"/>
      <c r="AH20" s="1300"/>
      <c r="AI20" s="1300"/>
      <c r="AJ20" s="1321"/>
      <c r="AK20" s="15"/>
      <c r="AL20" s="1322" t="s">
        <v>222</v>
      </c>
      <c r="AM20" s="1099" t="s">
        <v>232</v>
      </c>
    </row>
    <row r="21" spans="1:39" ht="9" customHeight="1">
      <c r="L21" s="1100"/>
      <c r="M21" s="1100"/>
      <c r="N21" s="1082"/>
      <c r="O21" s="1082"/>
      <c r="P21" s="1082"/>
      <c r="Q21" s="1082"/>
      <c r="R21" s="1082"/>
      <c r="S21" s="1082"/>
      <c r="T21" s="49"/>
      <c r="V21" s="1312" t="s">
        <v>140</v>
      </c>
      <c r="W21" s="994"/>
      <c r="X21" s="994"/>
      <c r="Y21" s="994"/>
      <c r="Z21" s="1313"/>
      <c r="AA21" s="1003"/>
      <c r="AB21" s="1003"/>
      <c r="AC21" s="1003"/>
      <c r="AD21" s="1003"/>
      <c r="AE21" s="1003"/>
      <c r="AF21" s="1003"/>
      <c r="AG21" s="1003"/>
      <c r="AH21" s="1003"/>
      <c r="AI21" s="1003"/>
      <c r="AJ21" s="1000"/>
      <c r="AK21" s="15"/>
      <c r="AL21" s="1303"/>
      <c r="AM21" s="1099"/>
    </row>
    <row r="22" spans="1:39" ht="9" customHeight="1">
      <c r="L22" s="1100"/>
      <c r="M22" s="1100"/>
      <c r="N22" s="1082"/>
      <c r="O22" s="1082"/>
      <c r="P22" s="1082"/>
      <c r="Q22" s="1082"/>
      <c r="R22" s="1082"/>
      <c r="S22" s="1082"/>
      <c r="T22" s="49"/>
      <c r="V22" s="1314"/>
      <c r="W22" s="1073"/>
      <c r="X22" s="1073"/>
      <c r="Y22" s="1073"/>
      <c r="Z22" s="1315"/>
      <c r="AA22" s="1004"/>
      <c r="AB22" s="1004"/>
      <c r="AC22" s="1004"/>
      <c r="AD22" s="1004"/>
      <c r="AE22" s="1004"/>
      <c r="AF22" s="1004"/>
      <c r="AG22" s="1004"/>
      <c r="AH22" s="1004"/>
      <c r="AI22" s="1004"/>
      <c r="AJ22" s="1001"/>
      <c r="AK22" s="15"/>
      <c r="AL22" s="1322" t="s">
        <v>214</v>
      </c>
      <c r="AM22" s="1099" t="s">
        <v>233</v>
      </c>
    </row>
    <row r="23" spans="1:39" ht="9" customHeight="1">
      <c r="T23" s="49"/>
      <c r="V23" s="1316"/>
      <c r="W23" s="995"/>
      <c r="X23" s="995"/>
      <c r="Y23" s="995"/>
      <c r="Z23" s="1317"/>
      <c r="AA23" s="1300"/>
      <c r="AB23" s="1300"/>
      <c r="AC23" s="1300"/>
      <c r="AD23" s="1300"/>
      <c r="AE23" s="1300"/>
      <c r="AF23" s="1300"/>
      <c r="AG23" s="1300"/>
      <c r="AH23" s="1300"/>
      <c r="AI23" s="1300"/>
      <c r="AJ23" s="1321"/>
      <c r="AK23" s="15"/>
      <c r="AL23" s="1303"/>
      <c r="AM23" s="1099"/>
    </row>
    <row r="24" spans="1:39" ht="9" customHeight="1">
      <c r="B24" s="1099" t="s">
        <v>210</v>
      </c>
      <c r="C24" s="1099"/>
      <c r="D24" s="1099"/>
      <c r="E24" s="1099"/>
      <c r="F24" s="1099"/>
      <c r="G24" s="1099"/>
      <c r="H24" s="1099"/>
      <c r="I24" s="1099"/>
      <c r="J24" s="1099"/>
      <c r="K24" s="1099"/>
      <c r="L24" s="1099"/>
      <c r="M24" s="1099"/>
      <c r="N24" s="1099"/>
      <c r="O24" s="1099"/>
      <c r="P24" s="1099"/>
      <c r="Q24" s="1099"/>
      <c r="R24" s="1099"/>
      <c r="V24" s="1312" t="s">
        <v>141</v>
      </c>
      <c r="W24" s="994"/>
      <c r="X24" s="994"/>
      <c r="Y24" s="994"/>
      <c r="Z24" s="1313"/>
      <c r="AA24" s="1003"/>
      <c r="AB24" s="1003"/>
      <c r="AC24" s="1003"/>
      <c r="AD24" s="1003"/>
      <c r="AE24" s="1003"/>
      <c r="AF24" s="1003"/>
      <c r="AG24" s="1003"/>
      <c r="AH24" s="1003"/>
      <c r="AI24" s="1003"/>
      <c r="AJ24" s="1000"/>
      <c r="AK24" s="15"/>
      <c r="AL24" s="1303">
        <v>10</v>
      </c>
      <c r="AM24" s="1099" t="s">
        <v>142</v>
      </c>
    </row>
    <row r="25" spans="1:39" ht="9" customHeight="1">
      <c r="B25" s="1099"/>
      <c r="C25" s="1099"/>
      <c r="D25" s="1099"/>
      <c r="E25" s="1099"/>
      <c r="F25" s="1099"/>
      <c r="G25" s="1099"/>
      <c r="H25" s="1099"/>
      <c r="I25" s="1099"/>
      <c r="J25" s="1099"/>
      <c r="K25" s="1099"/>
      <c r="L25" s="1099"/>
      <c r="M25" s="1099"/>
      <c r="N25" s="1099"/>
      <c r="O25" s="1099"/>
      <c r="P25" s="1099"/>
      <c r="Q25" s="1099"/>
      <c r="R25" s="1099"/>
      <c r="V25" s="1314"/>
      <c r="W25" s="1073"/>
      <c r="X25" s="1073"/>
      <c r="Y25" s="1073"/>
      <c r="Z25" s="1315"/>
      <c r="AA25" s="1004"/>
      <c r="AB25" s="1004"/>
      <c r="AC25" s="1004"/>
      <c r="AD25" s="1004"/>
      <c r="AE25" s="1004"/>
      <c r="AF25" s="1004"/>
      <c r="AG25" s="1004"/>
      <c r="AH25" s="1004"/>
      <c r="AI25" s="1004"/>
      <c r="AJ25" s="1001"/>
      <c r="AK25" s="15"/>
      <c r="AL25" s="1303"/>
      <c r="AM25" s="1099"/>
    </row>
    <row r="26" spans="1:39" ht="9" customHeight="1">
      <c r="B26" s="1099" t="s">
        <v>211</v>
      </c>
      <c r="C26" s="1099"/>
      <c r="D26" s="1099"/>
      <c r="E26" s="1099"/>
      <c r="F26" s="1099"/>
      <c r="G26" s="1099"/>
      <c r="H26" s="1099"/>
      <c r="I26" s="1099"/>
      <c r="J26" s="1099"/>
      <c r="K26" s="1099"/>
      <c r="L26" s="1099"/>
      <c r="M26" s="1099"/>
      <c r="N26" s="1099"/>
      <c r="O26" s="1099"/>
      <c r="P26" s="10"/>
      <c r="Q26" s="10"/>
      <c r="R26" s="44"/>
      <c r="S26" s="8"/>
      <c r="V26" s="1316"/>
      <c r="W26" s="995"/>
      <c r="X26" s="995"/>
      <c r="Y26" s="995"/>
      <c r="Z26" s="1317"/>
      <c r="AA26" s="1300"/>
      <c r="AB26" s="1300"/>
      <c r="AC26" s="1300"/>
      <c r="AD26" s="1300"/>
      <c r="AE26" s="1300"/>
      <c r="AF26" s="1300"/>
      <c r="AG26" s="1300"/>
      <c r="AH26" s="1300"/>
      <c r="AI26" s="1300"/>
      <c r="AJ26" s="1321"/>
      <c r="AK26" s="15"/>
      <c r="AL26" s="1303">
        <v>11</v>
      </c>
      <c r="AM26" s="1099" t="s">
        <v>144</v>
      </c>
    </row>
    <row r="27" spans="1:39" ht="9" customHeight="1">
      <c r="B27" s="1099"/>
      <c r="C27" s="1099"/>
      <c r="D27" s="1099"/>
      <c r="E27" s="1099"/>
      <c r="F27" s="1099"/>
      <c r="G27" s="1099"/>
      <c r="H27" s="1099"/>
      <c r="I27" s="1099"/>
      <c r="J27" s="1099"/>
      <c r="K27" s="1099"/>
      <c r="L27" s="1099"/>
      <c r="M27" s="1099"/>
      <c r="N27" s="1099"/>
      <c r="O27" s="1099"/>
      <c r="P27" s="10"/>
      <c r="Q27" s="10"/>
      <c r="R27" s="44"/>
      <c r="S27" s="8"/>
      <c r="V27" s="1312" t="s">
        <v>143</v>
      </c>
      <c r="W27" s="994"/>
      <c r="X27" s="994"/>
      <c r="Y27" s="994"/>
      <c r="Z27" s="1313"/>
      <c r="AA27" s="1003"/>
      <c r="AB27" s="1003"/>
      <c r="AC27" s="1003"/>
      <c r="AD27" s="1003"/>
      <c r="AE27" s="1003"/>
      <c r="AF27" s="1003"/>
      <c r="AG27" s="1003"/>
      <c r="AH27" s="1003"/>
      <c r="AI27" s="1003"/>
      <c r="AJ27" s="1000"/>
      <c r="AK27" s="15"/>
      <c r="AL27" s="1303"/>
      <c r="AM27" s="1099"/>
    </row>
    <row r="28" spans="1:39" ht="9" customHeight="1">
      <c r="B28" s="9"/>
      <c r="C28" s="9"/>
      <c r="D28" s="9"/>
      <c r="E28" s="9"/>
      <c r="F28" s="9"/>
      <c r="G28" s="9"/>
      <c r="H28" s="9"/>
      <c r="I28" s="9"/>
      <c r="J28" s="9"/>
      <c r="K28" s="9"/>
      <c r="L28" s="9"/>
      <c r="M28" s="9"/>
      <c r="N28" s="9"/>
      <c r="O28" s="9"/>
      <c r="P28" s="10"/>
      <c r="Q28" s="10"/>
      <c r="R28" s="44"/>
      <c r="S28" s="8"/>
      <c r="T28" s="8"/>
      <c r="V28" s="1314"/>
      <c r="W28" s="1073"/>
      <c r="X28" s="1073"/>
      <c r="Y28" s="1073"/>
      <c r="Z28" s="1315"/>
      <c r="AA28" s="1004"/>
      <c r="AB28" s="1004"/>
      <c r="AC28" s="1004"/>
      <c r="AD28" s="1004"/>
      <c r="AE28" s="1004"/>
      <c r="AF28" s="1004"/>
      <c r="AG28" s="1004"/>
      <c r="AH28" s="1004"/>
      <c r="AI28" s="1004"/>
      <c r="AJ28" s="1001"/>
      <c r="AK28" s="15"/>
      <c r="AL28" s="1303">
        <v>12</v>
      </c>
      <c r="AM28" s="1099" t="s">
        <v>147</v>
      </c>
    </row>
    <row r="29" spans="1:39" ht="9" customHeight="1">
      <c r="A29" s="1303" t="s">
        <v>212</v>
      </c>
      <c r="B29" s="1303"/>
      <c r="C29" s="1303"/>
      <c r="D29" s="1303"/>
      <c r="E29" s="1303"/>
      <c r="F29" s="1303"/>
      <c r="G29" s="1303"/>
      <c r="H29" s="1303"/>
      <c r="I29" s="1303"/>
      <c r="J29" s="1303"/>
      <c r="K29" s="1303"/>
      <c r="L29" s="1303"/>
      <c r="M29" s="1303"/>
      <c r="N29" s="1303"/>
      <c r="O29" s="1303"/>
      <c r="P29" s="1303"/>
      <c r="Q29" s="1303"/>
      <c r="R29" s="1303"/>
      <c r="S29" s="1303"/>
      <c r="T29" s="8"/>
      <c r="V29" s="1316"/>
      <c r="W29" s="995"/>
      <c r="X29" s="995"/>
      <c r="Y29" s="995"/>
      <c r="Z29" s="1317"/>
      <c r="AA29" s="1300"/>
      <c r="AB29" s="1300"/>
      <c r="AC29" s="1300"/>
      <c r="AD29" s="1300"/>
      <c r="AE29" s="1300"/>
      <c r="AF29" s="1300"/>
      <c r="AG29" s="1300"/>
      <c r="AH29" s="1300"/>
      <c r="AI29" s="1300"/>
      <c r="AJ29" s="1321"/>
      <c r="AK29" s="15"/>
      <c r="AL29" s="1303"/>
      <c r="AM29" s="1099"/>
    </row>
    <row r="30" spans="1:39" ht="9" customHeight="1">
      <c r="A30" s="1303"/>
      <c r="B30" s="1303"/>
      <c r="C30" s="1303"/>
      <c r="D30" s="1303"/>
      <c r="E30" s="1303"/>
      <c r="F30" s="1303"/>
      <c r="G30" s="1303"/>
      <c r="H30" s="1303"/>
      <c r="I30" s="1303"/>
      <c r="J30" s="1303"/>
      <c r="K30" s="1303"/>
      <c r="L30" s="1303"/>
      <c r="M30" s="1303"/>
      <c r="N30" s="1303"/>
      <c r="O30" s="1303"/>
      <c r="P30" s="1303"/>
      <c r="Q30" s="1303"/>
      <c r="R30" s="1303"/>
      <c r="S30" s="1303"/>
      <c r="T30" s="8"/>
      <c r="V30" s="1312" t="s">
        <v>148</v>
      </c>
      <c r="W30" s="994"/>
      <c r="X30" s="994"/>
      <c r="Y30" s="994"/>
      <c r="Z30" s="1313"/>
      <c r="AA30" s="1003"/>
      <c r="AB30" s="1003"/>
      <c r="AC30" s="1003"/>
      <c r="AD30" s="1003"/>
      <c r="AE30" s="1003"/>
      <c r="AF30" s="1003"/>
      <c r="AG30" s="1003"/>
      <c r="AH30" s="1003"/>
      <c r="AI30" s="1003"/>
      <c r="AJ30" s="1000"/>
      <c r="AK30" s="15"/>
      <c r="AL30" s="1303">
        <v>13</v>
      </c>
      <c r="AM30" s="1099" t="s">
        <v>481</v>
      </c>
    </row>
    <row r="31" spans="1:39" ht="9" customHeight="1">
      <c r="N31" s="44"/>
      <c r="P31" s="44"/>
      <c r="Q31" s="44"/>
      <c r="R31" s="44"/>
      <c r="S31" s="8"/>
      <c r="T31" s="49"/>
      <c r="V31" s="1314"/>
      <c r="W31" s="1073"/>
      <c r="X31" s="1073"/>
      <c r="Y31" s="1073"/>
      <c r="Z31" s="1315"/>
      <c r="AA31" s="1004"/>
      <c r="AB31" s="1004"/>
      <c r="AC31" s="1004"/>
      <c r="AD31" s="1004"/>
      <c r="AE31" s="1004"/>
      <c r="AF31" s="1004"/>
      <c r="AG31" s="1004"/>
      <c r="AH31" s="1004"/>
      <c r="AI31" s="1004"/>
      <c r="AJ31" s="1001"/>
      <c r="AK31" s="15"/>
      <c r="AL31" s="1303"/>
      <c r="AM31" s="1099"/>
    </row>
    <row r="32" spans="1:39" ht="9" customHeight="1">
      <c r="A32" s="1111" t="s">
        <v>452</v>
      </c>
      <c r="B32" s="1112"/>
      <c r="C32" s="1112" t="s">
        <v>554</v>
      </c>
      <c r="D32" s="1112"/>
      <c r="E32" s="1112"/>
      <c r="F32" s="1112"/>
      <c r="G32" s="1374" t="s">
        <v>213</v>
      </c>
      <c r="H32" s="1112"/>
      <c r="I32" s="1112"/>
      <c r="J32" s="1112"/>
      <c r="K32" s="1374" t="s">
        <v>145</v>
      </c>
      <c r="L32" s="1374"/>
      <c r="M32" s="1375" t="s">
        <v>146</v>
      </c>
      <c r="N32" s="1376"/>
      <c r="O32" s="1112" t="s">
        <v>552</v>
      </c>
      <c r="P32" s="1112"/>
      <c r="Q32" s="1112"/>
      <c r="R32" s="1112" t="s">
        <v>553</v>
      </c>
      <c r="S32" s="1113"/>
      <c r="T32" s="49"/>
      <c r="V32" s="1316"/>
      <c r="W32" s="995"/>
      <c r="X32" s="995"/>
      <c r="Y32" s="995"/>
      <c r="Z32" s="1317"/>
      <c r="AA32" s="1300"/>
      <c r="AB32" s="1300"/>
      <c r="AC32" s="1300"/>
      <c r="AD32" s="1300"/>
      <c r="AE32" s="1300"/>
      <c r="AF32" s="1300"/>
      <c r="AG32" s="1300"/>
      <c r="AH32" s="1300"/>
      <c r="AI32" s="1300"/>
      <c r="AJ32" s="1321"/>
      <c r="AK32" s="15"/>
      <c r="AL32" s="1303">
        <v>14</v>
      </c>
      <c r="AM32" s="1099" t="s">
        <v>150</v>
      </c>
    </row>
    <row r="33" spans="1:39" ht="9" customHeight="1">
      <c r="A33" s="1124"/>
      <c r="B33" s="1116"/>
      <c r="C33" s="1116"/>
      <c r="D33" s="1116"/>
      <c r="E33" s="1116"/>
      <c r="F33" s="1116"/>
      <c r="G33" s="1116"/>
      <c r="H33" s="1116"/>
      <c r="I33" s="1116"/>
      <c r="J33" s="1116"/>
      <c r="K33" s="1297"/>
      <c r="L33" s="1297"/>
      <c r="M33" s="1377"/>
      <c r="N33" s="1378"/>
      <c r="O33" s="1116"/>
      <c r="P33" s="1116"/>
      <c r="Q33" s="1116"/>
      <c r="R33" s="1116"/>
      <c r="S33" s="1117"/>
      <c r="T33" s="49"/>
      <c r="V33" s="1312" t="s">
        <v>149</v>
      </c>
      <c r="W33" s="994"/>
      <c r="X33" s="994"/>
      <c r="Y33" s="994"/>
      <c r="Z33" s="1313"/>
      <c r="AA33" s="1003"/>
      <c r="AB33" s="1003"/>
      <c r="AC33" s="1003"/>
      <c r="AD33" s="1003"/>
      <c r="AE33" s="1003"/>
      <c r="AF33" s="1003"/>
      <c r="AG33" s="1003"/>
      <c r="AH33" s="1003"/>
      <c r="AI33" s="1003"/>
      <c r="AJ33" s="1000"/>
      <c r="AK33" s="15"/>
      <c r="AL33" s="1303"/>
      <c r="AM33" s="1099"/>
    </row>
    <row r="34" spans="1:39" ht="9" customHeight="1">
      <c r="A34" s="1388"/>
      <c r="B34" s="1373"/>
      <c r="C34" s="1373"/>
      <c r="D34" s="1373"/>
      <c r="E34" s="1373"/>
      <c r="F34" s="1373"/>
      <c r="G34" s="1373"/>
      <c r="H34" s="1373"/>
      <c r="I34" s="1373"/>
      <c r="J34" s="1373"/>
      <c r="K34" s="1368"/>
      <c r="L34" s="1368"/>
      <c r="M34" s="1379"/>
      <c r="N34" s="1380"/>
      <c r="O34" s="1373"/>
      <c r="P34" s="1373"/>
      <c r="Q34" s="1373"/>
      <c r="R34" s="1373"/>
      <c r="S34" s="1389"/>
      <c r="T34" s="49"/>
      <c r="V34" s="1314"/>
      <c r="W34" s="1073"/>
      <c r="X34" s="1073"/>
      <c r="Y34" s="1073"/>
      <c r="Z34" s="1315"/>
      <c r="AA34" s="1004"/>
      <c r="AB34" s="1004"/>
      <c r="AC34" s="1004"/>
      <c r="AD34" s="1004"/>
      <c r="AE34" s="1004"/>
      <c r="AF34" s="1004"/>
      <c r="AG34" s="1004"/>
      <c r="AH34" s="1004"/>
      <c r="AI34" s="1004"/>
      <c r="AJ34" s="1001"/>
      <c r="AK34" s="15"/>
      <c r="AL34" s="1303">
        <v>15</v>
      </c>
      <c r="AM34" s="1099" t="s">
        <v>234</v>
      </c>
    </row>
    <row r="35" spans="1:39" ht="9" customHeight="1">
      <c r="A35" s="1372" t="s">
        <v>223</v>
      </c>
      <c r="B35" s="1349"/>
      <c r="C35" s="1276"/>
      <c r="D35" s="1276"/>
      <c r="E35" s="1276"/>
      <c r="F35" s="1276"/>
      <c r="G35" s="1276"/>
      <c r="H35" s="1276"/>
      <c r="I35" s="1276"/>
      <c r="J35" s="1276"/>
      <c r="K35" s="1300"/>
      <c r="L35" s="1300"/>
      <c r="M35" s="1381" t="s">
        <v>111</v>
      </c>
      <c r="N35" s="1381"/>
      <c r="O35" s="1300"/>
      <c r="P35" s="1300"/>
      <c r="Q35" s="1300"/>
      <c r="R35" s="1300"/>
      <c r="S35" s="1321"/>
      <c r="T35" s="49"/>
      <c r="V35" s="1316"/>
      <c r="W35" s="995"/>
      <c r="X35" s="995"/>
      <c r="Y35" s="995"/>
      <c r="Z35" s="1317"/>
      <c r="AA35" s="1300"/>
      <c r="AB35" s="1300"/>
      <c r="AC35" s="1300"/>
      <c r="AD35" s="1300"/>
      <c r="AE35" s="1300"/>
      <c r="AF35" s="1300"/>
      <c r="AG35" s="1300"/>
      <c r="AH35" s="1300"/>
      <c r="AI35" s="1300"/>
      <c r="AJ35" s="1321"/>
      <c r="AK35" s="15"/>
      <c r="AL35" s="1303"/>
      <c r="AM35" s="1099"/>
    </row>
    <row r="36" spans="1:39" ht="9" customHeight="1">
      <c r="A36" s="1318"/>
      <c r="B36" s="1319"/>
      <c r="C36" s="1297"/>
      <c r="D36" s="1297"/>
      <c r="E36" s="1297"/>
      <c r="F36" s="1297"/>
      <c r="G36" s="1297"/>
      <c r="H36" s="1297"/>
      <c r="I36" s="1297"/>
      <c r="J36" s="1297"/>
      <c r="K36" s="1116"/>
      <c r="L36" s="1116"/>
      <c r="M36" s="1320"/>
      <c r="N36" s="1320"/>
      <c r="O36" s="1116"/>
      <c r="P36" s="1116"/>
      <c r="Q36" s="1116"/>
      <c r="R36" s="1116"/>
      <c r="S36" s="1117"/>
      <c r="T36" s="49"/>
      <c r="V36" s="1312" t="s">
        <v>151</v>
      </c>
      <c r="W36" s="994"/>
      <c r="X36" s="994"/>
      <c r="Y36" s="994"/>
      <c r="Z36" s="1313"/>
      <c r="AA36" s="1003"/>
      <c r="AB36" s="1003"/>
      <c r="AC36" s="1003"/>
      <c r="AD36" s="1003"/>
      <c r="AE36" s="1003"/>
      <c r="AF36" s="1003"/>
      <c r="AG36" s="1003"/>
      <c r="AH36" s="1003"/>
      <c r="AI36" s="1003"/>
      <c r="AJ36" s="1000"/>
      <c r="AK36" s="15"/>
      <c r="AL36" s="1303">
        <v>16</v>
      </c>
      <c r="AM36" s="1099" t="s">
        <v>152</v>
      </c>
    </row>
    <row r="37" spans="1:39" ht="9" customHeight="1">
      <c r="A37" s="1318"/>
      <c r="B37" s="1319"/>
      <c r="C37" s="1297"/>
      <c r="D37" s="1297"/>
      <c r="E37" s="1297"/>
      <c r="F37" s="1297"/>
      <c r="G37" s="1297"/>
      <c r="H37" s="1297"/>
      <c r="I37" s="1297"/>
      <c r="J37" s="1297"/>
      <c r="K37" s="1116"/>
      <c r="L37" s="1116"/>
      <c r="M37" s="1320" t="s">
        <v>111</v>
      </c>
      <c r="N37" s="1320"/>
      <c r="O37" s="1116"/>
      <c r="P37" s="1116"/>
      <c r="Q37" s="1116"/>
      <c r="R37" s="1116"/>
      <c r="S37" s="1117"/>
      <c r="T37" s="49"/>
      <c r="V37" s="1314"/>
      <c r="W37" s="1073"/>
      <c r="X37" s="1073"/>
      <c r="Y37" s="1073"/>
      <c r="Z37" s="1315"/>
      <c r="AA37" s="1004"/>
      <c r="AB37" s="1004"/>
      <c r="AC37" s="1004"/>
      <c r="AD37" s="1004"/>
      <c r="AE37" s="1004"/>
      <c r="AF37" s="1004"/>
      <c r="AG37" s="1004"/>
      <c r="AH37" s="1004"/>
      <c r="AI37" s="1004"/>
      <c r="AJ37" s="1001"/>
      <c r="AK37" s="15"/>
      <c r="AL37" s="1303"/>
      <c r="AM37" s="1099"/>
    </row>
    <row r="38" spans="1:39" ht="9" customHeight="1">
      <c r="A38" s="1318"/>
      <c r="B38" s="1319"/>
      <c r="C38" s="1297"/>
      <c r="D38" s="1297"/>
      <c r="E38" s="1297"/>
      <c r="F38" s="1297"/>
      <c r="G38" s="1297"/>
      <c r="H38" s="1297"/>
      <c r="I38" s="1297"/>
      <c r="J38" s="1297"/>
      <c r="K38" s="1116"/>
      <c r="L38" s="1116"/>
      <c r="M38" s="1320"/>
      <c r="N38" s="1320"/>
      <c r="O38" s="1116"/>
      <c r="P38" s="1116"/>
      <c r="Q38" s="1116"/>
      <c r="R38" s="1116"/>
      <c r="S38" s="1117"/>
      <c r="T38" s="49"/>
      <c r="V38" s="1316"/>
      <c r="W38" s="995"/>
      <c r="X38" s="995"/>
      <c r="Y38" s="995"/>
      <c r="Z38" s="1317"/>
      <c r="AA38" s="1300"/>
      <c r="AB38" s="1300"/>
      <c r="AC38" s="1300"/>
      <c r="AD38" s="1300"/>
      <c r="AE38" s="1300"/>
      <c r="AF38" s="1300"/>
      <c r="AG38" s="1300"/>
      <c r="AH38" s="1300"/>
      <c r="AI38" s="1300"/>
      <c r="AJ38" s="1321"/>
      <c r="AK38" s="15"/>
      <c r="AL38" s="1303">
        <v>17</v>
      </c>
      <c r="AM38" s="1099" t="s">
        <v>235</v>
      </c>
    </row>
    <row r="39" spans="1:39" ht="9" customHeight="1">
      <c r="A39" s="1318" t="s">
        <v>224</v>
      </c>
      <c r="B39" s="1319"/>
      <c r="C39" s="1297"/>
      <c r="D39" s="1297"/>
      <c r="E39" s="1297"/>
      <c r="F39" s="1297"/>
      <c r="G39" s="1297"/>
      <c r="H39" s="1297"/>
      <c r="I39" s="1297"/>
      <c r="J39" s="1297"/>
      <c r="K39" s="1116"/>
      <c r="L39" s="1116"/>
      <c r="M39" s="1320" t="s">
        <v>111</v>
      </c>
      <c r="N39" s="1320"/>
      <c r="O39" s="1116"/>
      <c r="P39" s="1116"/>
      <c r="Q39" s="1116"/>
      <c r="R39" s="1116"/>
      <c r="S39" s="1117"/>
      <c r="T39" s="49"/>
      <c r="V39" s="1312" t="s">
        <v>153</v>
      </c>
      <c r="W39" s="994"/>
      <c r="X39" s="994"/>
      <c r="Y39" s="994"/>
      <c r="Z39" s="1313"/>
      <c r="AA39" s="1003"/>
      <c r="AB39" s="1003"/>
      <c r="AC39" s="1003"/>
      <c r="AD39" s="1003"/>
      <c r="AE39" s="1003"/>
      <c r="AF39" s="1003"/>
      <c r="AG39" s="1003"/>
      <c r="AH39" s="1003"/>
      <c r="AI39" s="1003"/>
      <c r="AJ39" s="1000"/>
      <c r="AK39" s="15"/>
      <c r="AL39" s="1303"/>
      <c r="AM39" s="1099"/>
    </row>
    <row r="40" spans="1:39" ht="9" customHeight="1">
      <c r="A40" s="1318"/>
      <c r="B40" s="1319"/>
      <c r="C40" s="1297"/>
      <c r="D40" s="1297"/>
      <c r="E40" s="1297"/>
      <c r="F40" s="1297"/>
      <c r="G40" s="1297"/>
      <c r="H40" s="1297"/>
      <c r="I40" s="1297"/>
      <c r="J40" s="1297"/>
      <c r="K40" s="1116"/>
      <c r="L40" s="1116"/>
      <c r="M40" s="1320"/>
      <c r="N40" s="1320"/>
      <c r="O40" s="1116"/>
      <c r="P40" s="1116"/>
      <c r="Q40" s="1116"/>
      <c r="R40" s="1116"/>
      <c r="S40" s="1117"/>
      <c r="T40" s="49"/>
      <c r="V40" s="1314"/>
      <c r="W40" s="1073"/>
      <c r="X40" s="1073"/>
      <c r="Y40" s="1073"/>
      <c r="Z40" s="1315"/>
      <c r="AA40" s="1004"/>
      <c r="AB40" s="1004"/>
      <c r="AC40" s="1004"/>
      <c r="AD40" s="1004"/>
      <c r="AE40" s="1004"/>
      <c r="AF40" s="1004"/>
      <c r="AG40" s="1004"/>
      <c r="AH40" s="1004"/>
      <c r="AI40" s="1004"/>
      <c r="AJ40" s="1001"/>
      <c r="AK40" s="15"/>
      <c r="AL40" s="1303">
        <v>18</v>
      </c>
      <c r="AM40" s="1099" t="s">
        <v>154</v>
      </c>
    </row>
    <row r="41" spans="1:39" ht="9" customHeight="1">
      <c r="A41" s="1318"/>
      <c r="B41" s="1319"/>
      <c r="C41" s="1297"/>
      <c r="D41" s="1297"/>
      <c r="E41" s="1297"/>
      <c r="F41" s="1297"/>
      <c r="G41" s="1297"/>
      <c r="H41" s="1297"/>
      <c r="I41" s="1297"/>
      <c r="J41" s="1297"/>
      <c r="K41" s="1116"/>
      <c r="L41" s="1116"/>
      <c r="M41" s="1320" t="s">
        <v>111</v>
      </c>
      <c r="N41" s="1320"/>
      <c r="O41" s="1116"/>
      <c r="P41" s="1116"/>
      <c r="Q41" s="1116"/>
      <c r="R41" s="1116"/>
      <c r="S41" s="1117"/>
      <c r="T41" s="49"/>
      <c r="V41" s="1316"/>
      <c r="W41" s="995"/>
      <c r="X41" s="995"/>
      <c r="Y41" s="995"/>
      <c r="Z41" s="1317"/>
      <c r="AA41" s="1300"/>
      <c r="AB41" s="1300"/>
      <c r="AC41" s="1300"/>
      <c r="AD41" s="1300"/>
      <c r="AE41" s="1300"/>
      <c r="AF41" s="1300"/>
      <c r="AG41" s="1300"/>
      <c r="AH41" s="1300"/>
      <c r="AI41" s="1300"/>
      <c r="AJ41" s="1321"/>
      <c r="AK41" s="15"/>
      <c r="AL41" s="1303"/>
      <c r="AM41" s="1099"/>
    </row>
    <row r="42" spans="1:39" ht="9" customHeight="1">
      <c r="A42" s="1318"/>
      <c r="B42" s="1319"/>
      <c r="C42" s="1297"/>
      <c r="D42" s="1297"/>
      <c r="E42" s="1297"/>
      <c r="F42" s="1297"/>
      <c r="G42" s="1297"/>
      <c r="H42" s="1297"/>
      <c r="I42" s="1297"/>
      <c r="J42" s="1297"/>
      <c r="K42" s="1116"/>
      <c r="L42" s="1116"/>
      <c r="M42" s="1320"/>
      <c r="N42" s="1320"/>
      <c r="O42" s="1116"/>
      <c r="P42" s="1116"/>
      <c r="Q42" s="1116"/>
      <c r="R42" s="1116"/>
      <c r="S42" s="1117"/>
      <c r="T42" s="49"/>
      <c r="V42" s="1312" t="s">
        <v>155</v>
      </c>
      <c r="W42" s="994"/>
      <c r="X42" s="994"/>
      <c r="Y42" s="994"/>
      <c r="Z42" s="1313"/>
      <c r="AA42" s="1003"/>
      <c r="AB42" s="1003"/>
      <c r="AC42" s="1003"/>
      <c r="AD42" s="1003"/>
      <c r="AE42" s="1003"/>
      <c r="AF42" s="1003"/>
      <c r="AG42" s="1003"/>
      <c r="AH42" s="1003"/>
      <c r="AI42" s="1003"/>
      <c r="AJ42" s="1000"/>
      <c r="AK42" s="15"/>
      <c r="AL42" s="1303">
        <v>19</v>
      </c>
      <c r="AM42" s="1099" t="s">
        <v>156</v>
      </c>
    </row>
    <row r="43" spans="1:39" ht="9" customHeight="1">
      <c r="A43" s="1318" t="s">
        <v>225</v>
      </c>
      <c r="B43" s="1319"/>
      <c r="C43" s="1297"/>
      <c r="D43" s="1297"/>
      <c r="E43" s="1297"/>
      <c r="F43" s="1297"/>
      <c r="G43" s="1297"/>
      <c r="H43" s="1297"/>
      <c r="I43" s="1297"/>
      <c r="J43" s="1297"/>
      <c r="K43" s="1116"/>
      <c r="L43" s="1116"/>
      <c r="M43" s="1320" t="s">
        <v>111</v>
      </c>
      <c r="N43" s="1320"/>
      <c r="O43" s="1116"/>
      <c r="P43" s="1116"/>
      <c r="Q43" s="1116"/>
      <c r="R43" s="1116"/>
      <c r="S43" s="1117"/>
      <c r="T43" s="49"/>
      <c r="V43" s="1314"/>
      <c r="W43" s="1073"/>
      <c r="X43" s="1073"/>
      <c r="Y43" s="1073"/>
      <c r="Z43" s="1315"/>
      <c r="AA43" s="1004"/>
      <c r="AB43" s="1004"/>
      <c r="AC43" s="1004"/>
      <c r="AD43" s="1004"/>
      <c r="AE43" s="1004"/>
      <c r="AF43" s="1004"/>
      <c r="AG43" s="1004"/>
      <c r="AH43" s="1004"/>
      <c r="AI43" s="1004"/>
      <c r="AJ43" s="1001"/>
      <c r="AK43" s="15"/>
      <c r="AL43" s="1303"/>
      <c r="AM43" s="1099"/>
    </row>
    <row r="44" spans="1:39" ht="9" customHeight="1">
      <c r="A44" s="1318"/>
      <c r="B44" s="1319"/>
      <c r="C44" s="1297"/>
      <c r="D44" s="1297"/>
      <c r="E44" s="1297"/>
      <c r="F44" s="1297"/>
      <c r="G44" s="1297"/>
      <c r="H44" s="1297"/>
      <c r="I44" s="1297"/>
      <c r="J44" s="1297"/>
      <c r="K44" s="1116"/>
      <c r="L44" s="1116"/>
      <c r="M44" s="1320"/>
      <c r="N44" s="1320"/>
      <c r="O44" s="1116"/>
      <c r="P44" s="1116"/>
      <c r="Q44" s="1116"/>
      <c r="R44" s="1116"/>
      <c r="S44" s="1117"/>
      <c r="T44" s="49"/>
      <c r="V44" s="1316"/>
      <c r="W44" s="995"/>
      <c r="X44" s="995"/>
      <c r="Y44" s="995"/>
      <c r="Z44" s="1317"/>
      <c r="AA44" s="1300"/>
      <c r="AB44" s="1300"/>
      <c r="AC44" s="1300"/>
      <c r="AD44" s="1300"/>
      <c r="AE44" s="1300"/>
      <c r="AF44" s="1300"/>
      <c r="AG44" s="1300"/>
      <c r="AH44" s="1300"/>
      <c r="AI44" s="1300"/>
      <c r="AJ44" s="1321"/>
      <c r="AK44" s="15"/>
      <c r="AL44" s="1303">
        <v>20</v>
      </c>
      <c r="AM44" s="1099" t="s">
        <v>127</v>
      </c>
    </row>
    <row r="45" spans="1:39" ht="9" customHeight="1">
      <c r="A45" s="1318"/>
      <c r="B45" s="1319"/>
      <c r="C45" s="1297"/>
      <c r="D45" s="1297"/>
      <c r="E45" s="1297"/>
      <c r="F45" s="1297"/>
      <c r="G45" s="1297"/>
      <c r="H45" s="1297"/>
      <c r="I45" s="1297"/>
      <c r="J45" s="1297"/>
      <c r="K45" s="1116"/>
      <c r="L45" s="1116"/>
      <c r="M45" s="1320" t="s">
        <v>111</v>
      </c>
      <c r="N45" s="1320"/>
      <c r="O45" s="1116"/>
      <c r="P45" s="1116"/>
      <c r="Q45" s="1116"/>
      <c r="R45" s="1116"/>
      <c r="S45" s="1117"/>
      <c r="T45" s="49"/>
      <c r="V45" s="1312" t="s">
        <v>157</v>
      </c>
      <c r="W45" s="994"/>
      <c r="X45" s="994"/>
      <c r="Y45" s="994"/>
      <c r="Z45" s="1313"/>
      <c r="AA45" s="1003"/>
      <c r="AB45" s="1003"/>
      <c r="AC45" s="1003"/>
      <c r="AD45" s="1003"/>
      <c r="AE45" s="1003"/>
      <c r="AF45" s="1003"/>
      <c r="AG45" s="1003"/>
      <c r="AH45" s="1003"/>
      <c r="AI45" s="1003"/>
      <c r="AJ45" s="1000"/>
      <c r="AK45" s="15"/>
      <c r="AL45" s="1303"/>
      <c r="AM45" s="1099"/>
    </row>
    <row r="46" spans="1:39" ht="9" customHeight="1">
      <c r="A46" s="1318"/>
      <c r="B46" s="1319"/>
      <c r="C46" s="1297"/>
      <c r="D46" s="1297"/>
      <c r="E46" s="1297"/>
      <c r="F46" s="1297"/>
      <c r="G46" s="1297"/>
      <c r="H46" s="1297"/>
      <c r="I46" s="1297"/>
      <c r="J46" s="1297"/>
      <c r="K46" s="1116"/>
      <c r="L46" s="1116"/>
      <c r="M46" s="1320"/>
      <c r="N46" s="1320"/>
      <c r="O46" s="1116"/>
      <c r="P46" s="1116"/>
      <c r="Q46" s="1116"/>
      <c r="R46" s="1116"/>
      <c r="S46" s="1117"/>
      <c r="T46" s="49"/>
      <c r="V46" s="1314"/>
      <c r="W46" s="1073"/>
      <c r="X46" s="1073"/>
      <c r="Y46" s="1073"/>
      <c r="Z46" s="1315"/>
      <c r="AA46" s="1004"/>
      <c r="AB46" s="1004"/>
      <c r="AC46" s="1004"/>
      <c r="AD46" s="1004"/>
      <c r="AE46" s="1004"/>
      <c r="AF46" s="1004"/>
      <c r="AG46" s="1004"/>
      <c r="AH46" s="1004"/>
      <c r="AI46" s="1004"/>
      <c r="AJ46" s="1001"/>
      <c r="AK46" s="15"/>
      <c r="AL46" s="56"/>
      <c r="AM46" s="15"/>
    </row>
    <row r="47" spans="1:39" ht="9" customHeight="1">
      <c r="A47" s="1318" t="s">
        <v>226</v>
      </c>
      <c r="B47" s="1319"/>
      <c r="C47" s="1297"/>
      <c r="D47" s="1297"/>
      <c r="E47" s="1297"/>
      <c r="F47" s="1297"/>
      <c r="G47" s="1297"/>
      <c r="H47" s="1297"/>
      <c r="I47" s="1297"/>
      <c r="J47" s="1297"/>
      <c r="K47" s="1116"/>
      <c r="L47" s="1116"/>
      <c r="M47" s="1320" t="s">
        <v>111</v>
      </c>
      <c r="N47" s="1320"/>
      <c r="O47" s="1116"/>
      <c r="P47" s="1116"/>
      <c r="Q47" s="1116"/>
      <c r="R47" s="1116"/>
      <c r="S47" s="1117"/>
      <c r="T47" s="49"/>
      <c r="V47" s="1316"/>
      <c r="W47" s="995"/>
      <c r="X47" s="995"/>
      <c r="Y47" s="995"/>
      <c r="Z47" s="1317"/>
      <c r="AA47" s="1300"/>
      <c r="AB47" s="1300"/>
      <c r="AC47" s="1300"/>
      <c r="AD47" s="1300"/>
      <c r="AE47" s="1300"/>
      <c r="AF47" s="1300"/>
      <c r="AG47" s="1300"/>
      <c r="AH47" s="1300"/>
      <c r="AI47" s="1300"/>
      <c r="AJ47" s="1321"/>
      <c r="AK47" s="15"/>
      <c r="AL47" s="56"/>
      <c r="AM47" s="15"/>
    </row>
    <row r="48" spans="1:39" ht="9" customHeight="1">
      <c r="A48" s="1318"/>
      <c r="B48" s="1319"/>
      <c r="C48" s="1297"/>
      <c r="D48" s="1297"/>
      <c r="E48" s="1297"/>
      <c r="F48" s="1297"/>
      <c r="G48" s="1297"/>
      <c r="H48" s="1297"/>
      <c r="I48" s="1297"/>
      <c r="J48" s="1297"/>
      <c r="K48" s="1116"/>
      <c r="L48" s="1116"/>
      <c r="M48" s="1320"/>
      <c r="N48" s="1320"/>
      <c r="O48" s="1116"/>
      <c r="P48" s="1116"/>
      <c r="Q48" s="1116"/>
      <c r="R48" s="1116"/>
      <c r="S48" s="1117"/>
      <c r="T48" s="49"/>
      <c r="V48" s="1312" t="s">
        <v>158</v>
      </c>
      <c r="W48" s="994"/>
      <c r="X48" s="994"/>
      <c r="Y48" s="994"/>
      <c r="Z48" s="1313"/>
      <c r="AA48" s="1003"/>
      <c r="AB48" s="1003"/>
      <c r="AC48" s="1003"/>
      <c r="AD48" s="1003"/>
      <c r="AE48" s="1003"/>
      <c r="AF48" s="1003"/>
      <c r="AG48" s="1003"/>
      <c r="AH48" s="1003"/>
      <c r="AI48" s="1003"/>
      <c r="AJ48" s="1000"/>
      <c r="AK48" s="15"/>
      <c r="AL48" s="56"/>
      <c r="AM48" s="15"/>
    </row>
    <row r="49" spans="1:39" ht="9" customHeight="1">
      <c r="A49" s="1318"/>
      <c r="B49" s="1319"/>
      <c r="C49" s="1297"/>
      <c r="D49" s="1297"/>
      <c r="E49" s="1297"/>
      <c r="F49" s="1297"/>
      <c r="G49" s="1297"/>
      <c r="H49" s="1297"/>
      <c r="I49" s="1297"/>
      <c r="J49" s="1297"/>
      <c r="K49" s="1116"/>
      <c r="L49" s="1116"/>
      <c r="M49" s="1320" t="s">
        <v>111</v>
      </c>
      <c r="N49" s="1320"/>
      <c r="O49" s="1116"/>
      <c r="P49" s="1116"/>
      <c r="Q49" s="1116"/>
      <c r="R49" s="1116"/>
      <c r="S49" s="1117"/>
      <c r="T49" s="49"/>
      <c r="V49" s="1314"/>
      <c r="W49" s="1073"/>
      <c r="X49" s="1073"/>
      <c r="Y49" s="1073"/>
      <c r="Z49" s="1315"/>
      <c r="AA49" s="1004"/>
      <c r="AB49" s="1004"/>
      <c r="AC49" s="1004"/>
      <c r="AD49" s="1004"/>
      <c r="AE49" s="1004"/>
      <c r="AF49" s="1004"/>
      <c r="AG49" s="1004"/>
      <c r="AH49" s="1004"/>
      <c r="AI49" s="1004"/>
      <c r="AJ49" s="1001"/>
      <c r="AK49" s="15"/>
      <c r="AL49" s="56"/>
      <c r="AM49" s="15"/>
    </row>
    <row r="50" spans="1:39" ht="9" customHeight="1">
      <c r="A50" s="1318"/>
      <c r="B50" s="1319"/>
      <c r="C50" s="1297"/>
      <c r="D50" s="1297"/>
      <c r="E50" s="1297"/>
      <c r="F50" s="1297"/>
      <c r="G50" s="1297"/>
      <c r="H50" s="1297"/>
      <c r="I50" s="1297"/>
      <c r="J50" s="1297"/>
      <c r="K50" s="1116"/>
      <c r="L50" s="1116"/>
      <c r="M50" s="1320"/>
      <c r="N50" s="1320"/>
      <c r="O50" s="1116"/>
      <c r="P50" s="1116"/>
      <c r="Q50" s="1116"/>
      <c r="R50" s="1116"/>
      <c r="S50" s="1117"/>
      <c r="T50" s="49"/>
      <c r="V50" s="1316"/>
      <c r="W50" s="995"/>
      <c r="X50" s="995"/>
      <c r="Y50" s="995"/>
      <c r="Z50" s="1317"/>
      <c r="AA50" s="1300"/>
      <c r="AB50" s="1300"/>
      <c r="AC50" s="1300"/>
      <c r="AD50" s="1300"/>
      <c r="AE50" s="1300"/>
      <c r="AF50" s="1300"/>
      <c r="AG50" s="1300"/>
      <c r="AH50" s="1300"/>
      <c r="AI50" s="1300"/>
      <c r="AJ50" s="1321"/>
      <c r="AK50" s="15"/>
      <c r="AL50" s="56"/>
      <c r="AM50" s="15"/>
    </row>
    <row r="51" spans="1:39" ht="9" customHeight="1">
      <c r="A51" s="1318" t="s">
        <v>227</v>
      </c>
      <c r="B51" s="1319"/>
      <c r="C51" s="1297"/>
      <c r="D51" s="1297"/>
      <c r="E51" s="1297"/>
      <c r="F51" s="1297"/>
      <c r="G51" s="1297"/>
      <c r="H51" s="1297"/>
      <c r="I51" s="1297"/>
      <c r="J51" s="1297"/>
      <c r="K51" s="1116"/>
      <c r="L51" s="1116"/>
      <c r="M51" s="1320" t="s">
        <v>111</v>
      </c>
      <c r="N51" s="1320"/>
      <c r="O51" s="1116"/>
      <c r="P51" s="1116"/>
      <c r="Q51" s="1116"/>
      <c r="R51" s="1116"/>
      <c r="S51" s="1117"/>
      <c r="T51" s="49"/>
      <c r="V51" s="1312" t="s">
        <v>478</v>
      </c>
      <c r="W51" s="994"/>
      <c r="X51" s="994"/>
      <c r="Y51" s="994"/>
      <c r="Z51" s="1313"/>
      <c r="AA51" s="1003"/>
      <c r="AB51" s="1003"/>
      <c r="AC51" s="1003"/>
      <c r="AD51" s="1003"/>
      <c r="AE51" s="1003"/>
      <c r="AF51" s="1003"/>
      <c r="AG51" s="1003"/>
      <c r="AH51" s="1003"/>
      <c r="AI51" s="1003"/>
      <c r="AJ51" s="1000"/>
      <c r="AK51" s="15"/>
      <c r="AL51" s="56"/>
      <c r="AM51" s="15"/>
    </row>
    <row r="52" spans="1:39" ht="9" customHeight="1">
      <c r="A52" s="1318"/>
      <c r="B52" s="1319"/>
      <c r="C52" s="1297"/>
      <c r="D52" s="1297"/>
      <c r="E52" s="1297"/>
      <c r="F52" s="1297"/>
      <c r="G52" s="1297"/>
      <c r="H52" s="1297"/>
      <c r="I52" s="1297"/>
      <c r="J52" s="1297"/>
      <c r="K52" s="1116"/>
      <c r="L52" s="1116"/>
      <c r="M52" s="1320"/>
      <c r="N52" s="1320"/>
      <c r="O52" s="1116"/>
      <c r="P52" s="1116"/>
      <c r="Q52" s="1116"/>
      <c r="R52" s="1116"/>
      <c r="S52" s="1117"/>
      <c r="T52" s="49"/>
      <c r="V52" s="1314"/>
      <c r="W52" s="1073"/>
      <c r="X52" s="1073"/>
      <c r="Y52" s="1073"/>
      <c r="Z52" s="1315"/>
      <c r="AA52" s="1004"/>
      <c r="AB52" s="1004"/>
      <c r="AC52" s="1004"/>
      <c r="AD52" s="1004"/>
      <c r="AE52" s="1004"/>
      <c r="AF52" s="1004"/>
      <c r="AG52" s="1004"/>
      <c r="AH52" s="1004"/>
      <c r="AI52" s="1004"/>
      <c r="AJ52" s="1001"/>
      <c r="AK52" s="15"/>
      <c r="AL52" s="56"/>
      <c r="AM52" s="15"/>
    </row>
    <row r="53" spans="1:39" ht="9" customHeight="1">
      <c r="A53" s="1318"/>
      <c r="B53" s="1319"/>
      <c r="C53" s="1297"/>
      <c r="D53" s="1297"/>
      <c r="E53" s="1297"/>
      <c r="F53" s="1297"/>
      <c r="G53" s="1297"/>
      <c r="H53" s="1297"/>
      <c r="I53" s="1297"/>
      <c r="J53" s="1297"/>
      <c r="K53" s="1116"/>
      <c r="L53" s="1116"/>
      <c r="M53" s="1320" t="s">
        <v>111</v>
      </c>
      <c r="N53" s="1320"/>
      <c r="O53" s="1116"/>
      <c r="P53" s="1116"/>
      <c r="Q53" s="1116"/>
      <c r="R53" s="1116"/>
      <c r="S53" s="1117"/>
      <c r="T53" s="49"/>
      <c r="V53" s="1316"/>
      <c r="W53" s="995"/>
      <c r="X53" s="995"/>
      <c r="Y53" s="995"/>
      <c r="Z53" s="1317"/>
      <c r="AA53" s="1300"/>
      <c r="AB53" s="1300"/>
      <c r="AC53" s="1300"/>
      <c r="AD53" s="1300"/>
      <c r="AE53" s="1300"/>
      <c r="AF53" s="1300"/>
      <c r="AG53" s="1300"/>
      <c r="AH53" s="1300"/>
      <c r="AI53" s="1300"/>
      <c r="AJ53" s="1321"/>
      <c r="AK53" s="15"/>
      <c r="AL53" s="56"/>
      <c r="AM53" s="15"/>
    </row>
    <row r="54" spans="1:39" ht="9" customHeight="1">
      <c r="A54" s="1318"/>
      <c r="B54" s="1319"/>
      <c r="C54" s="1297"/>
      <c r="D54" s="1297"/>
      <c r="E54" s="1297"/>
      <c r="F54" s="1297"/>
      <c r="G54" s="1297"/>
      <c r="H54" s="1297"/>
      <c r="I54" s="1297"/>
      <c r="J54" s="1297"/>
      <c r="K54" s="1116"/>
      <c r="L54" s="1116"/>
      <c r="M54" s="1320"/>
      <c r="N54" s="1320"/>
      <c r="O54" s="1116"/>
      <c r="P54" s="1116"/>
      <c r="Q54" s="1116"/>
      <c r="R54" s="1116"/>
      <c r="S54" s="1117"/>
      <c r="T54" s="49"/>
      <c r="V54" s="1312" t="s">
        <v>159</v>
      </c>
      <c r="W54" s="994"/>
      <c r="X54" s="994"/>
      <c r="Y54" s="994"/>
      <c r="Z54" s="1313"/>
      <c r="AA54" s="1003"/>
      <c r="AB54" s="1003"/>
      <c r="AC54" s="1003"/>
      <c r="AD54" s="1003"/>
      <c r="AE54" s="1003"/>
      <c r="AF54" s="1003"/>
      <c r="AG54" s="1003"/>
      <c r="AH54" s="1003"/>
      <c r="AI54" s="1003"/>
      <c r="AJ54" s="1000"/>
      <c r="AK54" s="15"/>
      <c r="AL54" s="56"/>
      <c r="AM54" s="15"/>
    </row>
    <row r="55" spans="1:39" ht="9" customHeight="1">
      <c r="A55" s="1318" t="s">
        <v>228</v>
      </c>
      <c r="B55" s="1319"/>
      <c r="C55" s="1297"/>
      <c r="D55" s="1297"/>
      <c r="E55" s="1297"/>
      <c r="F55" s="1297"/>
      <c r="G55" s="1297"/>
      <c r="H55" s="1297"/>
      <c r="I55" s="1297"/>
      <c r="J55" s="1297"/>
      <c r="K55" s="1116"/>
      <c r="L55" s="1116"/>
      <c r="M55" s="1320" t="s">
        <v>111</v>
      </c>
      <c r="N55" s="1320"/>
      <c r="O55" s="1116"/>
      <c r="P55" s="1116"/>
      <c r="Q55" s="1116"/>
      <c r="R55" s="1116"/>
      <c r="S55" s="1117"/>
      <c r="T55" s="49"/>
      <c r="V55" s="1314"/>
      <c r="W55" s="1073"/>
      <c r="X55" s="1073"/>
      <c r="Y55" s="1073"/>
      <c r="Z55" s="1315"/>
      <c r="AA55" s="1004"/>
      <c r="AB55" s="1004"/>
      <c r="AC55" s="1004"/>
      <c r="AD55" s="1004"/>
      <c r="AE55" s="1004"/>
      <c r="AF55" s="1004"/>
      <c r="AG55" s="1004"/>
      <c r="AH55" s="1004"/>
      <c r="AI55" s="1004"/>
      <c r="AJ55" s="1001"/>
      <c r="AK55" s="15"/>
      <c r="AL55" s="56"/>
      <c r="AM55" s="15"/>
    </row>
    <row r="56" spans="1:39" ht="9" customHeight="1">
      <c r="A56" s="1318"/>
      <c r="B56" s="1319"/>
      <c r="C56" s="1297"/>
      <c r="D56" s="1297"/>
      <c r="E56" s="1297"/>
      <c r="F56" s="1297"/>
      <c r="G56" s="1297"/>
      <c r="H56" s="1297"/>
      <c r="I56" s="1297"/>
      <c r="J56" s="1297"/>
      <c r="K56" s="1116"/>
      <c r="L56" s="1116"/>
      <c r="M56" s="1320"/>
      <c r="N56" s="1320"/>
      <c r="O56" s="1116"/>
      <c r="P56" s="1116"/>
      <c r="Q56" s="1116"/>
      <c r="R56" s="1116"/>
      <c r="S56" s="1117"/>
      <c r="T56" s="49"/>
      <c r="V56" s="1316"/>
      <c r="W56" s="995"/>
      <c r="X56" s="995"/>
      <c r="Y56" s="995"/>
      <c r="Z56" s="1317"/>
      <c r="AA56" s="1300"/>
      <c r="AB56" s="1300"/>
      <c r="AC56" s="1300"/>
      <c r="AD56" s="1300"/>
      <c r="AE56" s="1300"/>
      <c r="AF56" s="1300"/>
      <c r="AG56" s="1300"/>
      <c r="AH56" s="1300"/>
      <c r="AI56" s="1300"/>
      <c r="AJ56" s="1321"/>
      <c r="AK56" s="15"/>
      <c r="AL56" s="56"/>
      <c r="AM56" s="15"/>
    </row>
    <row r="57" spans="1:39" ht="9" customHeight="1">
      <c r="A57" s="1318"/>
      <c r="B57" s="1319"/>
      <c r="C57" s="1297"/>
      <c r="D57" s="1297"/>
      <c r="E57" s="1297"/>
      <c r="F57" s="1297"/>
      <c r="G57" s="1297"/>
      <c r="H57" s="1297"/>
      <c r="I57" s="1297"/>
      <c r="J57" s="1297"/>
      <c r="K57" s="1116"/>
      <c r="L57" s="1116"/>
      <c r="M57" s="1320" t="s">
        <v>111</v>
      </c>
      <c r="N57" s="1320"/>
      <c r="O57" s="1116"/>
      <c r="P57" s="1116"/>
      <c r="Q57" s="1116"/>
      <c r="R57" s="1116"/>
      <c r="S57" s="1117"/>
      <c r="T57" s="49"/>
      <c r="V57" s="1312" t="s">
        <v>160</v>
      </c>
      <c r="W57" s="994"/>
      <c r="X57" s="994"/>
      <c r="Y57" s="994"/>
      <c r="Z57" s="1313"/>
      <c r="AA57" s="1003"/>
      <c r="AB57" s="1003"/>
      <c r="AC57" s="1003"/>
      <c r="AD57" s="1003"/>
      <c r="AE57" s="1003"/>
      <c r="AF57" s="1003"/>
      <c r="AG57" s="1003"/>
      <c r="AH57" s="1003"/>
      <c r="AI57" s="1003"/>
      <c r="AJ57" s="1000"/>
      <c r="AK57" s="15"/>
      <c r="AL57" s="56"/>
      <c r="AM57" s="15"/>
    </row>
    <row r="58" spans="1:39" ht="9" customHeight="1">
      <c r="A58" s="1318"/>
      <c r="B58" s="1319"/>
      <c r="C58" s="1297"/>
      <c r="D58" s="1297"/>
      <c r="E58" s="1297"/>
      <c r="F58" s="1297"/>
      <c r="G58" s="1297"/>
      <c r="H58" s="1297"/>
      <c r="I58" s="1297"/>
      <c r="J58" s="1297"/>
      <c r="K58" s="1116"/>
      <c r="L58" s="1116"/>
      <c r="M58" s="1320"/>
      <c r="N58" s="1320"/>
      <c r="O58" s="1116"/>
      <c r="P58" s="1116"/>
      <c r="Q58" s="1116"/>
      <c r="R58" s="1116"/>
      <c r="S58" s="1117"/>
      <c r="T58" s="49"/>
      <c r="V58" s="1314"/>
      <c r="W58" s="1073"/>
      <c r="X58" s="1073"/>
      <c r="Y58" s="1073"/>
      <c r="Z58" s="1315"/>
      <c r="AA58" s="1004"/>
      <c r="AB58" s="1004"/>
      <c r="AC58" s="1004"/>
      <c r="AD58" s="1004"/>
      <c r="AE58" s="1004"/>
      <c r="AF58" s="1004"/>
      <c r="AG58" s="1004"/>
      <c r="AH58" s="1004"/>
      <c r="AI58" s="1004"/>
      <c r="AJ58" s="1001"/>
      <c r="AK58" s="15"/>
      <c r="AL58" s="56"/>
      <c r="AM58" s="15"/>
    </row>
    <row r="59" spans="1:39" ht="9" customHeight="1">
      <c r="A59" s="1318" t="s">
        <v>229</v>
      </c>
      <c r="B59" s="1319"/>
      <c r="C59" s="1297"/>
      <c r="D59" s="1297"/>
      <c r="E59" s="1297"/>
      <c r="F59" s="1297"/>
      <c r="G59" s="1297"/>
      <c r="H59" s="1297"/>
      <c r="I59" s="1297"/>
      <c r="J59" s="1297"/>
      <c r="K59" s="1116"/>
      <c r="L59" s="1116"/>
      <c r="M59" s="1320" t="s">
        <v>111</v>
      </c>
      <c r="N59" s="1320"/>
      <c r="O59" s="1116"/>
      <c r="P59" s="1116"/>
      <c r="Q59" s="1116"/>
      <c r="R59" s="1116"/>
      <c r="S59" s="1117"/>
      <c r="T59" s="49"/>
      <c r="V59" s="1316"/>
      <c r="W59" s="995"/>
      <c r="X59" s="995"/>
      <c r="Y59" s="995"/>
      <c r="Z59" s="1317"/>
      <c r="AA59" s="1300"/>
      <c r="AB59" s="1300"/>
      <c r="AC59" s="1300"/>
      <c r="AD59" s="1300"/>
      <c r="AE59" s="1300"/>
      <c r="AF59" s="1300"/>
      <c r="AG59" s="1300"/>
      <c r="AH59" s="1300"/>
      <c r="AI59" s="1300"/>
      <c r="AJ59" s="1321"/>
      <c r="AK59" s="15"/>
      <c r="AL59" s="56"/>
      <c r="AM59" s="15"/>
    </row>
    <row r="60" spans="1:39" ht="9" customHeight="1">
      <c r="A60" s="1318"/>
      <c r="B60" s="1319"/>
      <c r="C60" s="1297"/>
      <c r="D60" s="1297"/>
      <c r="E60" s="1297"/>
      <c r="F60" s="1297"/>
      <c r="G60" s="1297"/>
      <c r="H60" s="1297"/>
      <c r="I60" s="1297"/>
      <c r="J60" s="1297"/>
      <c r="K60" s="1116"/>
      <c r="L60" s="1116"/>
      <c r="M60" s="1320"/>
      <c r="N60" s="1320"/>
      <c r="O60" s="1116"/>
      <c r="P60" s="1116"/>
      <c r="Q60" s="1116"/>
      <c r="R60" s="1116"/>
      <c r="S60" s="1117"/>
      <c r="T60" s="49"/>
      <c r="V60" s="1312" t="s">
        <v>161</v>
      </c>
      <c r="W60" s="994"/>
      <c r="X60" s="994"/>
      <c r="Y60" s="994"/>
      <c r="Z60" s="1313"/>
      <c r="AA60" s="1003"/>
      <c r="AB60" s="1003"/>
      <c r="AC60" s="1003"/>
      <c r="AD60" s="1003"/>
      <c r="AE60" s="1003"/>
      <c r="AF60" s="1003"/>
      <c r="AG60" s="1003"/>
      <c r="AH60" s="1003"/>
      <c r="AI60" s="1003"/>
      <c r="AJ60" s="1000"/>
      <c r="AK60" s="15"/>
      <c r="AL60" s="56"/>
      <c r="AM60" s="15"/>
    </row>
    <row r="61" spans="1:39" ht="9" customHeight="1">
      <c r="A61" s="1318"/>
      <c r="B61" s="1319"/>
      <c r="C61" s="1297"/>
      <c r="D61" s="1297"/>
      <c r="E61" s="1297"/>
      <c r="F61" s="1297"/>
      <c r="G61" s="1297"/>
      <c r="H61" s="1297"/>
      <c r="I61" s="1297"/>
      <c r="J61" s="1297"/>
      <c r="K61" s="1116"/>
      <c r="L61" s="1116"/>
      <c r="M61" s="1320" t="s">
        <v>111</v>
      </c>
      <c r="N61" s="1320"/>
      <c r="O61" s="1116"/>
      <c r="P61" s="1116"/>
      <c r="Q61" s="1116"/>
      <c r="R61" s="1116"/>
      <c r="S61" s="1117"/>
      <c r="T61" s="49"/>
      <c r="V61" s="1314"/>
      <c r="W61" s="1073"/>
      <c r="X61" s="1073"/>
      <c r="Y61" s="1073"/>
      <c r="Z61" s="1315"/>
      <c r="AA61" s="1004"/>
      <c r="AB61" s="1004"/>
      <c r="AC61" s="1004"/>
      <c r="AD61" s="1004"/>
      <c r="AE61" s="1004"/>
      <c r="AF61" s="1004"/>
      <c r="AG61" s="1004"/>
      <c r="AH61" s="1004"/>
      <c r="AI61" s="1004"/>
      <c r="AJ61" s="1001"/>
      <c r="AK61" s="15"/>
      <c r="AL61" s="56"/>
      <c r="AM61" s="15"/>
    </row>
    <row r="62" spans="1:39" ht="9" customHeight="1">
      <c r="A62" s="1318"/>
      <c r="B62" s="1319"/>
      <c r="C62" s="1297"/>
      <c r="D62" s="1297"/>
      <c r="E62" s="1297"/>
      <c r="F62" s="1297"/>
      <c r="G62" s="1297"/>
      <c r="H62" s="1297"/>
      <c r="I62" s="1297"/>
      <c r="J62" s="1297"/>
      <c r="K62" s="1116"/>
      <c r="L62" s="1116"/>
      <c r="M62" s="1320"/>
      <c r="N62" s="1320"/>
      <c r="O62" s="1116"/>
      <c r="P62" s="1116"/>
      <c r="Q62" s="1116"/>
      <c r="R62" s="1116"/>
      <c r="S62" s="1117"/>
      <c r="T62" s="49"/>
      <c r="V62" s="1316"/>
      <c r="W62" s="995"/>
      <c r="X62" s="995"/>
      <c r="Y62" s="995"/>
      <c r="Z62" s="1317"/>
      <c r="AA62" s="1300"/>
      <c r="AB62" s="1300"/>
      <c r="AC62" s="1300"/>
      <c r="AD62" s="1300"/>
      <c r="AE62" s="1300"/>
      <c r="AF62" s="1300"/>
      <c r="AG62" s="1300"/>
      <c r="AH62" s="1300"/>
      <c r="AI62" s="1300"/>
      <c r="AJ62" s="1321"/>
      <c r="AK62" s="15"/>
      <c r="AL62" s="56"/>
      <c r="AM62" s="15"/>
    </row>
    <row r="63" spans="1:39" ht="9" customHeight="1">
      <c r="A63" s="1318" t="s">
        <v>230</v>
      </c>
      <c r="B63" s="1319"/>
      <c r="C63" s="1297"/>
      <c r="D63" s="1297"/>
      <c r="E63" s="1297"/>
      <c r="F63" s="1297"/>
      <c r="G63" s="1297"/>
      <c r="H63" s="1297"/>
      <c r="I63" s="1297"/>
      <c r="J63" s="1297"/>
      <c r="K63" s="1116"/>
      <c r="L63" s="1116"/>
      <c r="M63" s="1320" t="s">
        <v>111</v>
      </c>
      <c r="N63" s="1320"/>
      <c r="O63" s="1116"/>
      <c r="P63" s="1116"/>
      <c r="Q63" s="1116"/>
      <c r="R63" s="1116"/>
      <c r="S63" s="1117"/>
      <c r="T63" s="49"/>
      <c r="V63" s="1105" t="s">
        <v>239</v>
      </c>
      <c r="W63" s="1106"/>
      <c r="X63" s="1106"/>
      <c r="Y63" s="1106"/>
      <c r="Z63" s="1106"/>
      <c r="AA63" s="1106"/>
      <c r="AB63" s="1106"/>
      <c r="AC63" s="1106"/>
      <c r="AD63" s="1106"/>
      <c r="AE63" s="1106"/>
      <c r="AF63" s="1106"/>
      <c r="AG63" s="1106"/>
      <c r="AH63" s="1106"/>
      <c r="AI63" s="1106"/>
      <c r="AJ63" s="1118"/>
      <c r="AK63" s="15"/>
      <c r="AL63" s="56"/>
      <c r="AM63" s="15"/>
    </row>
    <row r="64" spans="1:39" ht="9" customHeight="1">
      <c r="A64" s="1318"/>
      <c r="B64" s="1319"/>
      <c r="C64" s="1297"/>
      <c r="D64" s="1297"/>
      <c r="E64" s="1297"/>
      <c r="F64" s="1297"/>
      <c r="G64" s="1297"/>
      <c r="H64" s="1297"/>
      <c r="I64" s="1297"/>
      <c r="J64" s="1297"/>
      <c r="K64" s="1116"/>
      <c r="L64" s="1116"/>
      <c r="M64" s="1320"/>
      <c r="N64" s="1320"/>
      <c r="O64" s="1116"/>
      <c r="P64" s="1116"/>
      <c r="Q64" s="1116"/>
      <c r="R64" s="1116"/>
      <c r="S64" s="1117"/>
      <c r="T64" s="49"/>
      <c r="V64" s="1107"/>
      <c r="W64" s="1108"/>
      <c r="X64" s="1108"/>
      <c r="Y64" s="1108"/>
      <c r="Z64" s="1108"/>
      <c r="AA64" s="1108"/>
      <c r="AB64" s="1108"/>
      <c r="AC64" s="1108"/>
      <c r="AD64" s="1108"/>
      <c r="AE64" s="1108"/>
      <c r="AF64" s="1108"/>
      <c r="AG64" s="1108"/>
      <c r="AH64" s="1108"/>
      <c r="AI64" s="1108"/>
      <c r="AJ64" s="1119"/>
      <c r="AK64" s="15"/>
      <c r="AL64" s="56"/>
      <c r="AM64" s="15"/>
    </row>
    <row r="65" spans="1:39" ht="9" customHeight="1">
      <c r="A65" s="1318"/>
      <c r="B65" s="1319"/>
      <c r="C65" s="1297"/>
      <c r="D65" s="1297"/>
      <c r="E65" s="1297"/>
      <c r="F65" s="1297"/>
      <c r="G65" s="1297"/>
      <c r="H65" s="1297"/>
      <c r="I65" s="1297"/>
      <c r="J65" s="1297"/>
      <c r="K65" s="1116"/>
      <c r="L65" s="1116"/>
      <c r="M65" s="1320" t="s">
        <v>111</v>
      </c>
      <c r="N65" s="1320"/>
      <c r="O65" s="1116"/>
      <c r="P65" s="1116"/>
      <c r="Q65" s="1116"/>
      <c r="R65" s="1116"/>
      <c r="S65" s="1117"/>
      <c r="T65" s="49"/>
      <c r="V65" s="1343"/>
      <c r="W65" s="1234"/>
      <c r="X65" s="1234"/>
      <c r="Y65" s="1234"/>
      <c r="Z65" s="1234"/>
      <c r="AA65" s="1234"/>
      <c r="AB65" s="1234"/>
      <c r="AC65" s="1234"/>
      <c r="AD65" s="1234"/>
      <c r="AE65" s="1234"/>
      <c r="AF65" s="1234"/>
      <c r="AG65" s="1234"/>
      <c r="AH65" s="1234"/>
      <c r="AI65" s="1234"/>
      <c r="AJ65" s="1252"/>
      <c r="AK65" s="15"/>
      <c r="AL65" s="56"/>
      <c r="AM65" s="15"/>
    </row>
    <row r="66" spans="1:39" ht="9" customHeight="1">
      <c r="A66" s="1318"/>
      <c r="B66" s="1319"/>
      <c r="C66" s="1297"/>
      <c r="D66" s="1297"/>
      <c r="E66" s="1297"/>
      <c r="F66" s="1297"/>
      <c r="G66" s="1297"/>
      <c r="H66" s="1297"/>
      <c r="I66" s="1297"/>
      <c r="J66" s="1297"/>
      <c r="K66" s="1116"/>
      <c r="L66" s="1116"/>
      <c r="M66" s="1320"/>
      <c r="N66" s="1320"/>
      <c r="O66" s="1116"/>
      <c r="P66" s="1116"/>
      <c r="Q66" s="1116"/>
      <c r="R66" s="1116"/>
      <c r="S66" s="1117"/>
      <c r="T66" s="49"/>
      <c r="V66" s="1323"/>
      <c r="W66" s="1335"/>
      <c r="X66" s="1335"/>
      <c r="Y66" s="1335"/>
      <c r="Z66" s="1336"/>
      <c r="AA66" s="1003"/>
      <c r="AB66" s="1003"/>
      <c r="AC66" s="1003"/>
      <c r="AD66" s="1003"/>
      <c r="AE66" s="1003"/>
      <c r="AF66" s="1003"/>
      <c r="AG66" s="1003"/>
      <c r="AH66" s="1003"/>
      <c r="AI66" s="1003"/>
      <c r="AJ66" s="1000"/>
      <c r="AK66" s="15"/>
      <c r="AL66" s="56"/>
      <c r="AM66" s="15"/>
    </row>
    <row r="67" spans="1:39" ht="9" customHeight="1">
      <c r="A67" s="1318" t="s">
        <v>215</v>
      </c>
      <c r="B67" s="1319"/>
      <c r="C67" s="1297"/>
      <c r="D67" s="1297"/>
      <c r="E67" s="1297"/>
      <c r="F67" s="1297"/>
      <c r="G67" s="1297"/>
      <c r="H67" s="1297"/>
      <c r="I67" s="1297"/>
      <c r="J67" s="1297"/>
      <c r="K67" s="1116"/>
      <c r="L67" s="1116"/>
      <c r="M67" s="1320" t="s">
        <v>111</v>
      </c>
      <c r="N67" s="1320"/>
      <c r="O67" s="1116"/>
      <c r="P67" s="1116"/>
      <c r="Q67" s="1116"/>
      <c r="R67" s="1116"/>
      <c r="S67" s="1117"/>
      <c r="T67" s="49"/>
      <c r="V67" s="1337"/>
      <c r="W67" s="1338"/>
      <c r="X67" s="1338"/>
      <c r="Y67" s="1338"/>
      <c r="Z67" s="1339"/>
      <c r="AA67" s="1298"/>
      <c r="AB67" s="1298"/>
      <c r="AC67" s="1298"/>
      <c r="AD67" s="1298"/>
      <c r="AE67" s="1298"/>
      <c r="AF67" s="1298"/>
      <c r="AG67" s="1298"/>
      <c r="AH67" s="1298"/>
      <c r="AI67" s="1298"/>
      <c r="AJ67" s="1344"/>
      <c r="AK67" s="15"/>
      <c r="AL67" s="56"/>
      <c r="AM67" s="15"/>
    </row>
    <row r="68" spans="1:39" ht="9" customHeight="1">
      <c r="A68" s="1318"/>
      <c r="B68" s="1319"/>
      <c r="C68" s="1297"/>
      <c r="D68" s="1297"/>
      <c r="E68" s="1297"/>
      <c r="F68" s="1297"/>
      <c r="G68" s="1297"/>
      <c r="H68" s="1297"/>
      <c r="I68" s="1297"/>
      <c r="J68" s="1297"/>
      <c r="K68" s="1116"/>
      <c r="L68" s="1116"/>
      <c r="M68" s="1320"/>
      <c r="N68" s="1320"/>
      <c r="O68" s="1116"/>
      <c r="P68" s="1116"/>
      <c r="Q68" s="1116"/>
      <c r="R68" s="1116"/>
      <c r="S68" s="1117"/>
      <c r="T68" s="49"/>
      <c r="V68" s="1340"/>
      <c r="W68" s="1341"/>
      <c r="X68" s="1341"/>
      <c r="Y68" s="1341"/>
      <c r="Z68" s="1342"/>
      <c r="AA68" s="1299"/>
      <c r="AB68" s="1299"/>
      <c r="AC68" s="1299"/>
      <c r="AD68" s="1299"/>
      <c r="AE68" s="1299"/>
      <c r="AF68" s="1299"/>
      <c r="AG68" s="1299"/>
      <c r="AH68" s="1299"/>
      <c r="AI68" s="1299"/>
      <c r="AJ68" s="1345"/>
      <c r="AK68" s="15"/>
      <c r="AL68" s="56"/>
      <c r="AM68" s="15"/>
    </row>
    <row r="69" spans="1:39" ht="9" customHeight="1">
      <c r="A69" s="1318"/>
      <c r="B69" s="1319"/>
      <c r="C69" s="1297"/>
      <c r="D69" s="1297"/>
      <c r="E69" s="1297"/>
      <c r="F69" s="1297"/>
      <c r="G69" s="1297"/>
      <c r="H69" s="1297"/>
      <c r="I69" s="1297"/>
      <c r="J69" s="1297"/>
      <c r="K69" s="1116"/>
      <c r="L69" s="1116"/>
      <c r="M69" s="1320" t="s">
        <v>111</v>
      </c>
      <c r="N69" s="1320"/>
      <c r="O69" s="1116"/>
      <c r="P69" s="1116"/>
      <c r="Q69" s="1116"/>
      <c r="R69" s="1116"/>
      <c r="S69" s="1117"/>
      <c r="T69" s="49"/>
      <c r="V69" s="1323"/>
      <c r="W69" s="1324"/>
      <c r="X69" s="1324"/>
      <c r="Y69" s="1324"/>
      <c r="Z69" s="1325"/>
      <c r="AA69" s="1003"/>
      <c r="AB69" s="1003"/>
      <c r="AC69" s="1003"/>
      <c r="AD69" s="1003"/>
      <c r="AE69" s="1003"/>
      <c r="AF69" s="1003"/>
      <c r="AG69" s="1003"/>
      <c r="AH69" s="1003"/>
      <c r="AI69" s="1003"/>
      <c r="AJ69" s="1000"/>
      <c r="AK69" s="15"/>
      <c r="AL69" s="56"/>
      <c r="AM69" s="15"/>
    </row>
    <row r="70" spans="1:39" ht="9" customHeight="1">
      <c r="A70" s="1318"/>
      <c r="B70" s="1319"/>
      <c r="C70" s="1297"/>
      <c r="D70" s="1297"/>
      <c r="E70" s="1297"/>
      <c r="F70" s="1297"/>
      <c r="G70" s="1297"/>
      <c r="H70" s="1297"/>
      <c r="I70" s="1297"/>
      <c r="J70" s="1297"/>
      <c r="K70" s="1116"/>
      <c r="L70" s="1116"/>
      <c r="M70" s="1320"/>
      <c r="N70" s="1320"/>
      <c r="O70" s="1116"/>
      <c r="P70" s="1116"/>
      <c r="Q70" s="1116"/>
      <c r="R70" s="1116"/>
      <c r="S70" s="1117"/>
      <c r="T70" s="49"/>
      <c r="V70" s="1326"/>
      <c r="W70" s="1327"/>
      <c r="X70" s="1327"/>
      <c r="Y70" s="1327"/>
      <c r="Z70" s="1328"/>
      <c r="AA70" s="1004"/>
      <c r="AB70" s="1004"/>
      <c r="AC70" s="1004"/>
      <c r="AD70" s="1004"/>
      <c r="AE70" s="1004"/>
      <c r="AF70" s="1004"/>
      <c r="AG70" s="1004"/>
      <c r="AH70" s="1004"/>
      <c r="AI70" s="1004"/>
      <c r="AJ70" s="1001"/>
      <c r="AK70" s="15"/>
      <c r="AL70" s="56"/>
      <c r="AM70" s="15"/>
    </row>
    <row r="71" spans="1:39" ht="9" customHeight="1">
      <c r="A71" s="1124">
        <v>10</v>
      </c>
      <c r="B71" s="1116"/>
      <c r="C71" s="1297"/>
      <c r="D71" s="1297"/>
      <c r="E71" s="1297"/>
      <c r="F71" s="1297"/>
      <c r="G71" s="1297"/>
      <c r="H71" s="1297"/>
      <c r="I71" s="1297"/>
      <c r="J71" s="1297"/>
      <c r="K71" s="1116"/>
      <c r="L71" s="1116"/>
      <c r="M71" s="1320" t="s">
        <v>111</v>
      </c>
      <c r="N71" s="1320"/>
      <c r="O71" s="1116"/>
      <c r="P71" s="1116"/>
      <c r="Q71" s="1116"/>
      <c r="R71" s="1116"/>
      <c r="S71" s="1117"/>
      <c r="T71" s="49"/>
      <c r="V71" s="1329"/>
      <c r="W71" s="1330"/>
      <c r="X71" s="1330"/>
      <c r="Y71" s="1330"/>
      <c r="Z71" s="1331"/>
      <c r="AA71" s="1300"/>
      <c r="AB71" s="1300"/>
      <c r="AC71" s="1300"/>
      <c r="AD71" s="1300"/>
      <c r="AE71" s="1300"/>
      <c r="AF71" s="1300"/>
      <c r="AG71" s="1300"/>
      <c r="AH71" s="1300"/>
      <c r="AI71" s="1300"/>
      <c r="AJ71" s="1321"/>
      <c r="AK71" s="15"/>
      <c r="AL71" s="56"/>
      <c r="AM71" s="15"/>
    </row>
    <row r="72" spans="1:39" ht="9" customHeight="1">
      <c r="A72" s="1124"/>
      <c r="B72" s="1116"/>
      <c r="C72" s="1297"/>
      <c r="D72" s="1297"/>
      <c r="E72" s="1297"/>
      <c r="F72" s="1297"/>
      <c r="G72" s="1297"/>
      <c r="H72" s="1297"/>
      <c r="I72" s="1297"/>
      <c r="J72" s="1297"/>
      <c r="K72" s="1116"/>
      <c r="L72" s="1116"/>
      <c r="M72" s="1320"/>
      <c r="N72" s="1320"/>
      <c r="O72" s="1116"/>
      <c r="P72" s="1116"/>
      <c r="Q72" s="1116"/>
      <c r="R72" s="1116"/>
      <c r="S72" s="1117"/>
      <c r="T72" s="49"/>
      <c r="V72" s="1323"/>
      <c r="W72" s="1324"/>
      <c r="X72" s="1324"/>
      <c r="Y72" s="1324"/>
      <c r="Z72" s="1325"/>
      <c r="AA72" s="1003"/>
      <c r="AB72" s="1003"/>
      <c r="AC72" s="1003"/>
      <c r="AD72" s="1003"/>
      <c r="AE72" s="1003"/>
      <c r="AF72" s="1003"/>
      <c r="AG72" s="1003"/>
      <c r="AH72" s="1003"/>
      <c r="AI72" s="1003"/>
      <c r="AJ72" s="1000"/>
      <c r="AK72" s="15"/>
      <c r="AL72" s="56"/>
      <c r="AM72" s="15"/>
    </row>
    <row r="73" spans="1:39" ht="9" customHeight="1">
      <c r="A73" s="1124"/>
      <c r="B73" s="1116"/>
      <c r="C73" s="1297"/>
      <c r="D73" s="1297"/>
      <c r="E73" s="1297"/>
      <c r="F73" s="1297"/>
      <c r="G73" s="1297"/>
      <c r="H73" s="1297"/>
      <c r="I73" s="1297"/>
      <c r="J73" s="1297"/>
      <c r="K73" s="1116"/>
      <c r="L73" s="1116"/>
      <c r="M73" s="1320" t="s">
        <v>111</v>
      </c>
      <c r="N73" s="1320"/>
      <c r="O73" s="1116"/>
      <c r="P73" s="1116"/>
      <c r="Q73" s="1116"/>
      <c r="R73" s="1116"/>
      <c r="S73" s="1117"/>
      <c r="T73" s="49"/>
      <c r="V73" s="1326"/>
      <c r="W73" s="1327"/>
      <c r="X73" s="1327"/>
      <c r="Y73" s="1327"/>
      <c r="Z73" s="1328"/>
      <c r="AA73" s="1004"/>
      <c r="AB73" s="1004"/>
      <c r="AC73" s="1004"/>
      <c r="AD73" s="1004"/>
      <c r="AE73" s="1004"/>
      <c r="AF73" s="1004"/>
      <c r="AG73" s="1004"/>
      <c r="AH73" s="1004"/>
      <c r="AI73" s="1004"/>
      <c r="AJ73" s="1001"/>
      <c r="AK73" s="15"/>
      <c r="AL73" s="56"/>
      <c r="AM73" s="15"/>
    </row>
    <row r="74" spans="1:39" ht="9" customHeight="1">
      <c r="A74" s="1124"/>
      <c r="B74" s="1116"/>
      <c r="C74" s="1297"/>
      <c r="D74" s="1297"/>
      <c r="E74" s="1297"/>
      <c r="F74" s="1297"/>
      <c r="G74" s="1297"/>
      <c r="H74" s="1297"/>
      <c r="I74" s="1297"/>
      <c r="J74" s="1297"/>
      <c r="K74" s="1116"/>
      <c r="L74" s="1116"/>
      <c r="M74" s="1320"/>
      <c r="N74" s="1320"/>
      <c r="O74" s="1116"/>
      <c r="P74" s="1116"/>
      <c r="Q74" s="1116"/>
      <c r="R74" s="1116"/>
      <c r="S74" s="1117"/>
      <c r="T74" s="49"/>
      <c r="V74" s="1329"/>
      <c r="W74" s="1330"/>
      <c r="X74" s="1330"/>
      <c r="Y74" s="1330"/>
      <c r="Z74" s="1331"/>
      <c r="AA74" s="1300"/>
      <c r="AB74" s="1300"/>
      <c r="AC74" s="1300"/>
      <c r="AD74" s="1300"/>
      <c r="AE74" s="1300"/>
      <c r="AF74" s="1300"/>
      <c r="AG74" s="1300"/>
      <c r="AH74" s="1300"/>
      <c r="AI74" s="1300"/>
      <c r="AJ74" s="1321"/>
      <c r="AK74" s="15"/>
      <c r="AL74" s="56"/>
      <c r="AM74" s="15"/>
    </row>
    <row r="75" spans="1:39" ht="9" customHeight="1">
      <c r="A75" s="1363" t="s">
        <v>208</v>
      </c>
      <c r="B75" s="1364"/>
      <c r="C75" s="1364"/>
      <c r="D75" s="1364"/>
      <c r="E75" s="1364"/>
      <c r="F75" s="1364"/>
      <c r="G75" s="1297"/>
      <c r="H75" s="1297"/>
      <c r="I75" s="1297"/>
      <c r="J75" s="1297"/>
      <c r="K75" s="1297"/>
      <c r="L75" s="1297"/>
      <c r="M75" s="1297"/>
      <c r="N75" s="1297"/>
      <c r="O75" s="1297"/>
      <c r="P75" s="1297"/>
      <c r="Q75" s="1297"/>
      <c r="R75" s="1297"/>
      <c r="S75" s="1367"/>
      <c r="T75" s="49"/>
      <c r="V75" s="1323"/>
      <c r="W75" s="1324"/>
      <c r="X75" s="1324"/>
      <c r="Y75" s="1324"/>
      <c r="Z75" s="1325"/>
      <c r="AA75" s="1003"/>
      <c r="AB75" s="1003"/>
      <c r="AC75" s="1003"/>
      <c r="AD75" s="1003"/>
      <c r="AE75" s="1003"/>
      <c r="AF75" s="1003"/>
      <c r="AG75" s="1003"/>
      <c r="AH75" s="1003"/>
      <c r="AI75" s="1003"/>
      <c r="AJ75" s="1000"/>
      <c r="AK75" s="15"/>
      <c r="AL75" s="56"/>
      <c r="AM75" s="15"/>
    </row>
    <row r="76" spans="1:39" ht="9" customHeight="1">
      <c r="A76" s="1363"/>
      <c r="B76" s="1364"/>
      <c r="C76" s="1364"/>
      <c r="D76" s="1364"/>
      <c r="E76" s="1364"/>
      <c r="F76" s="1364"/>
      <c r="G76" s="1297"/>
      <c r="H76" s="1297"/>
      <c r="I76" s="1297"/>
      <c r="J76" s="1297"/>
      <c r="K76" s="1297"/>
      <c r="L76" s="1297"/>
      <c r="M76" s="1297"/>
      <c r="N76" s="1297"/>
      <c r="O76" s="1297"/>
      <c r="P76" s="1297"/>
      <c r="Q76" s="1297"/>
      <c r="R76" s="1297"/>
      <c r="S76" s="1367"/>
      <c r="T76" s="49"/>
      <c r="V76" s="1326"/>
      <c r="W76" s="1327"/>
      <c r="X76" s="1327"/>
      <c r="Y76" s="1327"/>
      <c r="Z76" s="1328"/>
      <c r="AA76" s="1004"/>
      <c r="AB76" s="1004"/>
      <c r="AC76" s="1004"/>
      <c r="AD76" s="1004"/>
      <c r="AE76" s="1004"/>
      <c r="AF76" s="1004"/>
      <c r="AG76" s="1004"/>
      <c r="AH76" s="1004"/>
      <c r="AI76" s="1004"/>
      <c r="AJ76" s="1001"/>
      <c r="AK76" s="15"/>
      <c r="AL76" s="56"/>
      <c r="AM76" s="15"/>
    </row>
    <row r="77" spans="1:39" ht="9" customHeight="1">
      <c r="A77" s="1363"/>
      <c r="B77" s="1364"/>
      <c r="C77" s="1364"/>
      <c r="D77" s="1364"/>
      <c r="E77" s="1364"/>
      <c r="F77" s="1364"/>
      <c r="G77" s="1297"/>
      <c r="H77" s="1297"/>
      <c r="I77" s="1297"/>
      <c r="J77" s="1297"/>
      <c r="K77" s="1297"/>
      <c r="L77" s="1297"/>
      <c r="M77" s="1297"/>
      <c r="N77" s="1297"/>
      <c r="O77" s="1297"/>
      <c r="P77" s="1297"/>
      <c r="Q77" s="1297"/>
      <c r="R77" s="1297"/>
      <c r="S77" s="1367"/>
      <c r="T77" s="49"/>
      <c r="V77" s="1329"/>
      <c r="W77" s="1330"/>
      <c r="X77" s="1330"/>
      <c r="Y77" s="1330"/>
      <c r="Z77" s="1331"/>
      <c r="AA77" s="1300"/>
      <c r="AB77" s="1300"/>
      <c r="AC77" s="1300"/>
      <c r="AD77" s="1300"/>
      <c r="AE77" s="1300"/>
      <c r="AF77" s="1300"/>
      <c r="AG77" s="1300"/>
      <c r="AH77" s="1300"/>
      <c r="AI77" s="1300"/>
      <c r="AJ77" s="1321"/>
      <c r="AK77" s="15"/>
      <c r="AL77" s="56"/>
      <c r="AM77" s="15"/>
    </row>
    <row r="78" spans="1:39" ht="9" customHeight="1">
      <c r="A78" s="1363"/>
      <c r="B78" s="1364"/>
      <c r="C78" s="1364"/>
      <c r="D78" s="1364"/>
      <c r="E78" s="1364"/>
      <c r="F78" s="1364"/>
      <c r="G78" s="1297"/>
      <c r="H78" s="1297"/>
      <c r="I78" s="1297"/>
      <c r="J78" s="1297"/>
      <c r="K78" s="1297"/>
      <c r="L78" s="1297"/>
      <c r="M78" s="1297"/>
      <c r="N78" s="1297"/>
      <c r="O78" s="1297"/>
      <c r="P78" s="1297"/>
      <c r="Q78" s="1297"/>
      <c r="R78" s="1297"/>
      <c r="S78" s="1367"/>
      <c r="T78" s="49"/>
      <c r="V78" s="1323"/>
      <c r="W78" s="1324"/>
      <c r="X78" s="1324"/>
      <c r="Y78" s="1324"/>
      <c r="Z78" s="1325"/>
      <c r="AA78" s="1003"/>
      <c r="AB78" s="1003"/>
      <c r="AC78" s="1003"/>
      <c r="AD78" s="1003"/>
      <c r="AE78" s="1003"/>
      <c r="AF78" s="1003"/>
      <c r="AG78" s="1003"/>
      <c r="AH78" s="1003"/>
      <c r="AI78" s="1003"/>
      <c r="AJ78" s="1000"/>
      <c r="AK78" s="15"/>
      <c r="AL78" s="56"/>
      <c r="AM78" s="15"/>
    </row>
    <row r="79" spans="1:39" ht="9" customHeight="1">
      <c r="A79" s="1363"/>
      <c r="B79" s="1364"/>
      <c r="C79" s="1364"/>
      <c r="D79" s="1364"/>
      <c r="E79" s="1364"/>
      <c r="F79" s="1364"/>
      <c r="G79" s="1297"/>
      <c r="H79" s="1297"/>
      <c r="I79" s="1297"/>
      <c r="J79" s="1297"/>
      <c r="K79" s="1297"/>
      <c r="L79" s="1297"/>
      <c r="M79" s="1297"/>
      <c r="N79" s="1297"/>
      <c r="O79" s="1297"/>
      <c r="P79" s="1297"/>
      <c r="Q79" s="1297"/>
      <c r="R79" s="1297"/>
      <c r="S79" s="1367"/>
      <c r="T79" s="49"/>
      <c r="V79" s="1326"/>
      <c r="W79" s="1327"/>
      <c r="X79" s="1327"/>
      <c r="Y79" s="1327"/>
      <c r="Z79" s="1328"/>
      <c r="AA79" s="1004"/>
      <c r="AB79" s="1004"/>
      <c r="AC79" s="1004"/>
      <c r="AD79" s="1004"/>
      <c r="AE79" s="1004"/>
      <c r="AF79" s="1004"/>
      <c r="AG79" s="1004"/>
      <c r="AH79" s="1004"/>
      <c r="AI79" s="1004"/>
      <c r="AJ79" s="1001"/>
      <c r="AK79" s="15"/>
      <c r="AL79" s="56"/>
      <c r="AM79" s="15"/>
    </row>
    <row r="80" spans="1:39" ht="9" customHeight="1">
      <c r="A80" s="1363"/>
      <c r="B80" s="1364"/>
      <c r="C80" s="1364"/>
      <c r="D80" s="1364"/>
      <c r="E80" s="1364"/>
      <c r="F80" s="1364"/>
      <c r="G80" s="1297"/>
      <c r="H80" s="1297"/>
      <c r="I80" s="1297"/>
      <c r="J80" s="1297"/>
      <c r="K80" s="1297"/>
      <c r="L80" s="1297"/>
      <c r="M80" s="1297"/>
      <c r="N80" s="1297"/>
      <c r="O80" s="1297"/>
      <c r="P80" s="1297"/>
      <c r="Q80" s="1297"/>
      <c r="R80" s="1297"/>
      <c r="S80" s="1367"/>
      <c r="T80" s="49"/>
      <c r="V80" s="1332"/>
      <c r="W80" s="1333"/>
      <c r="X80" s="1333"/>
      <c r="Y80" s="1333"/>
      <c r="Z80" s="1334"/>
      <c r="AA80" s="1005"/>
      <c r="AB80" s="1005"/>
      <c r="AC80" s="1005"/>
      <c r="AD80" s="1005"/>
      <c r="AE80" s="1005"/>
      <c r="AF80" s="1005"/>
      <c r="AG80" s="1005"/>
      <c r="AH80" s="1005"/>
      <c r="AI80" s="1005"/>
      <c r="AJ80" s="1002"/>
      <c r="AK80" s="15"/>
      <c r="AL80" s="56"/>
      <c r="AM80" s="15"/>
    </row>
    <row r="81" spans="1:39" ht="9" customHeight="1">
      <c r="A81" s="1363"/>
      <c r="B81" s="1364"/>
      <c r="C81" s="1364"/>
      <c r="D81" s="1364"/>
      <c r="E81" s="1364"/>
      <c r="F81" s="1364"/>
      <c r="G81" s="1297"/>
      <c r="H81" s="1297"/>
      <c r="I81" s="1297"/>
      <c r="J81" s="1297"/>
      <c r="K81" s="1297"/>
      <c r="L81" s="1297"/>
      <c r="M81" s="1297"/>
      <c r="N81" s="1297"/>
      <c r="O81" s="1297"/>
      <c r="P81" s="1297"/>
      <c r="Q81" s="1297"/>
      <c r="R81" s="1297"/>
      <c r="S81" s="1367"/>
      <c r="T81" s="49"/>
      <c r="V81" s="15"/>
      <c r="W81" s="15"/>
      <c r="X81" s="15"/>
      <c r="Y81" s="15"/>
      <c r="Z81" s="15"/>
      <c r="AA81" s="15"/>
      <c r="AB81" s="15"/>
      <c r="AC81" s="15"/>
      <c r="AD81" s="15"/>
      <c r="AE81" s="15"/>
      <c r="AF81" s="15"/>
      <c r="AG81" s="15"/>
      <c r="AH81" s="15"/>
      <c r="AI81" s="15"/>
      <c r="AJ81" s="15"/>
      <c r="AK81" s="58"/>
      <c r="AL81" s="56"/>
      <c r="AM81" s="15"/>
    </row>
    <row r="82" spans="1:39" ht="9" customHeight="1">
      <c r="A82" s="1363"/>
      <c r="B82" s="1364"/>
      <c r="C82" s="1364"/>
      <c r="D82" s="1364"/>
      <c r="E82" s="1364"/>
      <c r="F82" s="1364"/>
      <c r="G82" s="1297"/>
      <c r="H82" s="1297"/>
      <c r="I82" s="1297"/>
      <c r="J82" s="1297"/>
      <c r="K82" s="1297"/>
      <c r="L82" s="1297"/>
      <c r="M82" s="1297"/>
      <c r="N82" s="1297"/>
      <c r="O82" s="1297"/>
      <c r="P82" s="1297"/>
      <c r="Q82" s="1297"/>
      <c r="R82" s="1297"/>
      <c r="S82" s="1367"/>
      <c r="T82" s="49"/>
      <c r="V82" s="1303" t="s">
        <v>240</v>
      </c>
      <c r="W82" s="1099" t="s">
        <v>454</v>
      </c>
      <c r="X82" s="1099"/>
      <c r="Y82" s="1099"/>
      <c r="Z82" s="1099"/>
      <c r="AA82" s="1099"/>
      <c r="AB82" s="1099"/>
      <c r="AC82" s="1099"/>
      <c r="AD82" s="1099"/>
      <c r="AE82" s="1099"/>
      <c r="AF82" s="1099"/>
      <c r="AG82" s="1099"/>
      <c r="AH82" s="1099"/>
      <c r="AI82" s="1099"/>
      <c r="AJ82" s="1099"/>
      <c r="AK82" s="1099"/>
      <c r="AL82" s="1099"/>
      <c r="AM82" s="1099"/>
    </row>
    <row r="83" spans="1:39" ht="9" customHeight="1">
      <c r="A83" s="1363"/>
      <c r="B83" s="1364"/>
      <c r="C83" s="1364"/>
      <c r="D83" s="1364"/>
      <c r="E83" s="1364"/>
      <c r="F83" s="1364"/>
      <c r="G83" s="1297"/>
      <c r="H83" s="1297"/>
      <c r="I83" s="1297"/>
      <c r="J83" s="1297"/>
      <c r="K83" s="1297"/>
      <c r="L83" s="1297"/>
      <c r="M83" s="1297"/>
      <c r="N83" s="1297"/>
      <c r="O83" s="1297"/>
      <c r="P83" s="1297"/>
      <c r="Q83" s="1297"/>
      <c r="R83" s="1297"/>
      <c r="S83" s="1367"/>
      <c r="T83" s="49"/>
      <c r="V83" s="1303"/>
      <c r="W83" s="1099"/>
      <c r="X83" s="1099"/>
      <c r="Y83" s="1099"/>
      <c r="Z83" s="1099"/>
      <c r="AA83" s="1099"/>
      <c r="AB83" s="1099"/>
      <c r="AC83" s="1099"/>
      <c r="AD83" s="1099"/>
      <c r="AE83" s="1099"/>
      <c r="AF83" s="1099"/>
      <c r="AG83" s="1099"/>
      <c r="AH83" s="1099"/>
      <c r="AI83" s="1099"/>
      <c r="AJ83" s="1099"/>
      <c r="AK83" s="1099"/>
      <c r="AL83" s="1099"/>
      <c r="AM83" s="1099"/>
    </row>
    <row r="84" spans="1:39" ht="6.75" customHeight="1">
      <c r="A84" s="1365"/>
      <c r="B84" s="1366"/>
      <c r="C84" s="1366"/>
      <c r="D84" s="1366"/>
      <c r="E84" s="1366"/>
      <c r="F84" s="1366"/>
      <c r="G84" s="1368"/>
      <c r="H84" s="1368"/>
      <c r="I84" s="1368"/>
      <c r="J84" s="1368"/>
      <c r="K84" s="1368"/>
      <c r="L84" s="1368"/>
      <c r="M84" s="1368"/>
      <c r="N84" s="1368"/>
      <c r="O84" s="1368"/>
      <c r="P84" s="1368"/>
      <c r="Q84" s="1368"/>
      <c r="R84" s="1368"/>
      <c r="S84" s="1369"/>
      <c r="T84" s="49"/>
      <c r="V84" s="9"/>
      <c r="W84" s="1099" t="s">
        <v>455</v>
      </c>
      <c r="X84" s="1099"/>
      <c r="Y84" s="1099"/>
      <c r="Z84" s="1099"/>
      <c r="AA84" s="1099"/>
      <c r="AB84" s="1099"/>
      <c r="AC84" s="1099"/>
      <c r="AD84" s="1099"/>
      <c r="AE84" s="1099"/>
      <c r="AF84" s="1099"/>
      <c r="AG84" s="1099"/>
      <c r="AH84" s="1099"/>
      <c r="AI84" s="1099"/>
      <c r="AJ84" s="1099"/>
      <c r="AK84" s="1099"/>
      <c r="AL84" s="1099"/>
      <c r="AM84" s="1099"/>
    </row>
    <row r="85" spans="1:39" ht="9" customHeight="1">
      <c r="A85" s="1371" t="s">
        <v>45</v>
      </c>
      <c r="B85" s="1370"/>
      <c r="C85" s="1370"/>
      <c r="D85" s="1370"/>
      <c r="E85" s="1370" t="s">
        <v>529</v>
      </c>
      <c r="F85" s="1370"/>
      <c r="G85" s="1370"/>
      <c r="H85" s="1370"/>
      <c r="I85" s="1370"/>
      <c r="J85" s="1370" t="s">
        <v>530</v>
      </c>
      <c r="K85" s="1370"/>
      <c r="L85" s="1370"/>
      <c r="M85" s="1307" t="s">
        <v>489</v>
      </c>
      <c r="N85" s="1308"/>
      <c r="O85" s="1308"/>
      <c r="P85" s="1308"/>
      <c r="Q85" s="1308"/>
      <c r="R85" s="1308"/>
      <c r="S85" s="1146"/>
      <c r="T85" s="49"/>
      <c r="V85" s="9"/>
      <c r="W85" s="1099"/>
      <c r="X85" s="1099"/>
      <c r="Y85" s="1099"/>
      <c r="Z85" s="1099"/>
      <c r="AA85" s="1099"/>
      <c r="AB85" s="1099"/>
      <c r="AC85" s="1099"/>
      <c r="AD85" s="1099"/>
      <c r="AE85" s="1099"/>
      <c r="AF85" s="1099"/>
      <c r="AG85" s="1099"/>
      <c r="AH85" s="1099"/>
      <c r="AI85" s="1099"/>
      <c r="AJ85" s="1099"/>
      <c r="AK85" s="1099"/>
      <c r="AL85" s="1099"/>
      <c r="AM85" s="1099"/>
    </row>
    <row r="86" spans="1:39" ht="9" customHeight="1">
      <c r="A86" s="1275"/>
      <c r="B86" s="1276"/>
      <c r="C86" s="1276"/>
      <c r="D86" s="1276"/>
      <c r="E86" s="1276"/>
      <c r="F86" s="1276"/>
      <c r="G86" s="1276"/>
      <c r="H86" s="1276"/>
      <c r="I86" s="1276"/>
      <c r="J86" s="1276"/>
      <c r="K86" s="1276"/>
      <c r="L86" s="1276"/>
      <c r="M86" s="1309"/>
      <c r="N86" s="1310"/>
      <c r="O86" s="1310"/>
      <c r="P86" s="1310"/>
      <c r="Q86" s="1310"/>
      <c r="R86" s="1310"/>
      <c r="S86" s="1311"/>
      <c r="T86" s="49"/>
      <c r="V86" s="9"/>
      <c r="W86" s="1099" t="s">
        <v>241</v>
      </c>
      <c r="X86" s="1099"/>
      <c r="Y86" s="1099"/>
      <c r="Z86" s="1099"/>
      <c r="AA86" s="1099"/>
      <c r="AB86" s="1099"/>
      <c r="AC86" s="1099"/>
      <c r="AD86" s="1099"/>
      <c r="AE86" s="1099"/>
      <c r="AF86" s="1099"/>
      <c r="AG86" s="1099"/>
      <c r="AH86" s="1099"/>
      <c r="AI86" s="1099"/>
      <c r="AJ86" s="1099"/>
      <c r="AK86" s="1099"/>
      <c r="AL86" s="1099"/>
      <c r="AM86" s="1099"/>
    </row>
    <row r="87" spans="1:39" ht="9" customHeight="1">
      <c r="A87" s="1274"/>
      <c r="B87" s="1229"/>
      <c r="C87" s="1229"/>
      <c r="D87" s="1229"/>
      <c r="E87" s="1304"/>
      <c r="F87" s="1304"/>
      <c r="G87" s="1304"/>
      <c r="H87" s="1304"/>
      <c r="I87" s="1304"/>
      <c r="J87" s="1304"/>
      <c r="K87" s="1304"/>
      <c r="L87" s="1304"/>
      <c r="M87" s="1011" t="s">
        <v>453</v>
      </c>
      <c r="N87" s="1012"/>
      <c r="O87" s="1012"/>
      <c r="P87" s="1012"/>
      <c r="Q87" s="1012"/>
      <c r="R87" s="1012"/>
      <c r="S87" s="1013"/>
      <c r="T87" s="49"/>
      <c r="V87" s="15"/>
      <c r="W87" s="1099"/>
      <c r="X87" s="1099"/>
      <c r="Y87" s="1099"/>
      <c r="Z87" s="1099"/>
      <c r="AA87" s="1099"/>
      <c r="AB87" s="1099"/>
      <c r="AC87" s="1099"/>
      <c r="AD87" s="1099"/>
      <c r="AE87" s="1099"/>
      <c r="AF87" s="1099"/>
      <c r="AG87" s="1099"/>
      <c r="AH87" s="1099"/>
      <c r="AI87" s="1099"/>
      <c r="AJ87" s="1099"/>
      <c r="AK87" s="1099"/>
      <c r="AL87" s="1099"/>
      <c r="AM87" s="1099"/>
    </row>
    <row r="88" spans="1:39" ht="9" customHeight="1">
      <c r="A88" s="1382"/>
      <c r="B88" s="1383"/>
      <c r="C88" s="1383"/>
      <c r="D88" s="1383"/>
      <c r="E88" s="1305"/>
      <c r="F88" s="1305"/>
      <c r="G88" s="1305"/>
      <c r="H88" s="1305"/>
      <c r="I88" s="1305"/>
      <c r="J88" s="1305"/>
      <c r="K88" s="1305"/>
      <c r="L88" s="1305"/>
      <c r="M88" s="1014"/>
      <c r="N88" s="1015"/>
      <c r="O88" s="1015"/>
      <c r="P88" s="1015"/>
      <c r="Q88" s="1015"/>
      <c r="R88" s="1015"/>
      <c r="S88" s="1016"/>
      <c r="T88" s="49"/>
      <c r="V88" s="15"/>
      <c r="W88" s="1043" t="s">
        <v>242</v>
      </c>
      <c r="X88" s="1043"/>
      <c r="Y88" s="1043"/>
      <c r="Z88" s="1043"/>
      <c r="AA88" s="1043"/>
      <c r="AB88" s="1043"/>
      <c r="AC88" s="1043"/>
      <c r="AD88" s="1043"/>
      <c r="AE88" s="1043"/>
      <c r="AF88" s="1043"/>
      <c r="AG88" s="1043"/>
      <c r="AH88" s="1043"/>
      <c r="AI88" s="1043"/>
      <c r="AJ88" s="1043"/>
      <c r="AK88" s="1043"/>
      <c r="AL88" s="1043"/>
      <c r="AM88" s="1043"/>
    </row>
    <row r="89" spans="1:39" ht="9" customHeight="1">
      <c r="A89" s="1382"/>
      <c r="B89" s="1383"/>
      <c r="C89" s="1383"/>
      <c r="D89" s="1383"/>
      <c r="E89" s="1305"/>
      <c r="F89" s="1305"/>
      <c r="G89" s="1305"/>
      <c r="H89" s="1305"/>
      <c r="I89" s="1305"/>
      <c r="J89" s="1305"/>
      <c r="K89" s="1305"/>
      <c r="L89" s="1305"/>
      <c r="M89" s="1014"/>
      <c r="N89" s="1015"/>
      <c r="O89" s="1015"/>
      <c r="P89" s="1015"/>
      <c r="Q89" s="1015"/>
      <c r="R89" s="1015"/>
      <c r="S89" s="1016"/>
      <c r="V89" s="15"/>
      <c r="W89" s="1043"/>
      <c r="X89" s="1043"/>
      <c r="Y89" s="1043"/>
      <c r="Z89" s="1043"/>
      <c r="AA89" s="1043"/>
      <c r="AB89" s="1043"/>
      <c r="AC89" s="1043"/>
      <c r="AD89" s="1043"/>
      <c r="AE89" s="1043"/>
      <c r="AF89" s="1043"/>
      <c r="AG89" s="1043"/>
      <c r="AH89" s="1043"/>
      <c r="AI89" s="1043"/>
      <c r="AJ89" s="1043"/>
      <c r="AK89" s="1043"/>
      <c r="AL89" s="1043"/>
      <c r="AM89" s="1043"/>
    </row>
    <row r="90" spans="1:39" ht="9" customHeight="1">
      <c r="A90" s="1382"/>
      <c r="B90" s="1383"/>
      <c r="C90" s="1383"/>
      <c r="D90" s="1383"/>
      <c r="E90" s="1305"/>
      <c r="F90" s="1305"/>
      <c r="G90" s="1305"/>
      <c r="H90" s="1305"/>
      <c r="I90" s="1305"/>
      <c r="J90" s="1305"/>
      <c r="K90" s="1305"/>
      <c r="L90" s="1305"/>
      <c r="M90" s="1014"/>
      <c r="N90" s="1015"/>
      <c r="O90" s="1015"/>
      <c r="P90" s="1015"/>
      <c r="Q90" s="1015"/>
      <c r="R90" s="1015"/>
      <c r="S90" s="1016"/>
      <c r="W90" s="1099" t="s">
        <v>456</v>
      </c>
      <c r="X90" s="1099"/>
      <c r="Y90" s="1099"/>
      <c r="Z90" s="1099"/>
      <c r="AA90" s="1099"/>
      <c r="AB90" s="1099"/>
      <c r="AC90" s="1099"/>
      <c r="AD90" s="1099"/>
      <c r="AE90" s="1099"/>
      <c r="AF90" s="1099"/>
      <c r="AG90" s="1099"/>
      <c r="AH90" s="1099"/>
      <c r="AI90" s="1099"/>
      <c r="AJ90" s="1099"/>
      <c r="AK90" s="1099"/>
      <c r="AL90" s="1099"/>
      <c r="AM90" s="1099"/>
    </row>
    <row r="91" spans="1:39" ht="9" customHeight="1">
      <c r="A91" s="1384"/>
      <c r="B91" s="1385"/>
      <c r="C91" s="1385"/>
      <c r="D91" s="1385"/>
      <c r="E91" s="1306"/>
      <c r="F91" s="1306"/>
      <c r="G91" s="1306"/>
      <c r="H91" s="1306"/>
      <c r="I91" s="1306"/>
      <c r="J91" s="1306"/>
      <c r="K91" s="1306"/>
      <c r="L91" s="1306"/>
      <c r="M91" s="1017"/>
      <c r="N91" s="1018"/>
      <c r="O91" s="1018"/>
      <c r="P91" s="1018"/>
      <c r="Q91" s="1018"/>
      <c r="R91" s="1018"/>
      <c r="S91" s="1019"/>
      <c r="W91" s="1099"/>
      <c r="X91" s="1099"/>
      <c r="Y91" s="1099"/>
      <c r="Z91" s="1099"/>
      <c r="AA91" s="1099"/>
      <c r="AB91" s="1099"/>
      <c r="AC91" s="1099"/>
      <c r="AD91" s="1099"/>
      <c r="AE91" s="1099"/>
      <c r="AF91" s="1099"/>
      <c r="AG91" s="1099"/>
      <c r="AH91" s="1099"/>
      <c r="AI91" s="1099"/>
      <c r="AJ91" s="1099"/>
      <c r="AK91" s="1099"/>
      <c r="AL91" s="1099"/>
      <c r="AM91" s="1099"/>
    </row>
    <row r="92" spans="1:39" ht="9" customHeight="1"/>
    <row r="93" spans="1:39" ht="9" customHeight="1"/>
    <row r="94" spans="1:39" ht="9" customHeight="1"/>
    <row r="95" spans="1:39" ht="9" customHeight="1"/>
    <row r="96" spans="1:39"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sheetData>
  <mergeCells count="441">
    <mergeCell ref="E87:I91"/>
    <mergeCell ref="A87:D91"/>
    <mergeCell ref="I14:J16"/>
    <mergeCell ref="J85:L86"/>
    <mergeCell ref="K37:L38"/>
    <mergeCell ref="L14:M16"/>
    <mergeCell ref="L17:M19"/>
    <mergeCell ref="L20:M22"/>
    <mergeCell ref="A32:B34"/>
    <mergeCell ref="B24:R25"/>
    <mergeCell ref="O35:Q38"/>
    <mergeCell ref="R35:S38"/>
    <mergeCell ref="O63:Q66"/>
    <mergeCell ref="O71:Q74"/>
    <mergeCell ref="O47:Q50"/>
    <mergeCell ref="O43:Q46"/>
    <mergeCell ref="R43:S46"/>
    <mergeCell ref="O39:Q42"/>
    <mergeCell ref="R39:S42"/>
    <mergeCell ref="N14:S16"/>
    <mergeCell ref="R32:S34"/>
    <mergeCell ref="S17:S19"/>
    <mergeCell ref="M41:N42"/>
    <mergeCell ref="M37:N38"/>
    <mergeCell ref="D10:J12"/>
    <mergeCell ref="D14:H16"/>
    <mergeCell ref="E85:I86"/>
    <mergeCell ref="A85:D86"/>
    <mergeCell ref="A10:C12"/>
    <mergeCell ref="A14:C16"/>
    <mergeCell ref="C35:F38"/>
    <mergeCell ref="G35:J38"/>
    <mergeCell ref="A35:B38"/>
    <mergeCell ref="C32:F34"/>
    <mergeCell ref="B26:O27"/>
    <mergeCell ref="O32:Q34"/>
    <mergeCell ref="N17:R19"/>
    <mergeCell ref="G32:J34"/>
    <mergeCell ref="K32:L34"/>
    <mergeCell ref="M32:N34"/>
    <mergeCell ref="M53:N54"/>
    <mergeCell ref="N20:S22"/>
    <mergeCell ref="M35:N36"/>
    <mergeCell ref="K35:L36"/>
    <mergeCell ref="K49:L50"/>
    <mergeCell ref="M47:N48"/>
    <mergeCell ref="M49:N50"/>
    <mergeCell ref="M39:N40"/>
    <mergeCell ref="W86:AM87"/>
    <mergeCell ref="W88:AM89"/>
    <mergeCell ref="W90:AM91"/>
    <mergeCell ref="M87:S91"/>
    <mergeCell ref="M69:N70"/>
    <mergeCell ref="M71:N72"/>
    <mergeCell ref="G75:S84"/>
    <mergeCell ref="W84:AM85"/>
    <mergeCell ref="AG75:AG77"/>
    <mergeCell ref="AH75:AH77"/>
    <mergeCell ref="V82:V83"/>
    <mergeCell ref="AE69:AE71"/>
    <mergeCell ref="AB72:AB74"/>
    <mergeCell ref="AC72:AC74"/>
    <mergeCell ref="AE72:AE74"/>
    <mergeCell ref="AA78:AA80"/>
    <mergeCell ref="AB78:AB80"/>
    <mergeCell ref="AC78:AC80"/>
    <mergeCell ref="AD78:AD80"/>
    <mergeCell ref="AF78:AF80"/>
    <mergeCell ref="AC69:AC71"/>
    <mergeCell ref="AD69:AD71"/>
    <mergeCell ref="AF69:AF71"/>
    <mergeCell ref="AA69:AA71"/>
    <mergeCell ref="G43:J46"/>
    <mergeCell ref="G39:J42"/>
    <mergeCell ref="C47:F50"/>
    <mergeCell ref="G47:J50"/>
    <mergeCell ref="K47:L48"/>
    <mergeCell ref="W82:AM83"/>
    <mergeCell ref="A75:F84"/>
    <mergeCell ref="AE78:AE80"/>
    <mergeCell ref="AJ75:AJ77"/>
    <mergeCell ref="AJ48:AJ50"/>
    <mergeCell ref="AJ54:AJ56"/>
    <mergeCell ref="AJ57:AJ59"/>
    <mergeCell ref="AJ42:AJ44"/>
    <mergeCell ref="AJ72:AJ74"/>
    <mergeCell ref="AG69:AG71"/>
    <mergeCell ref="AH69:AH71"/>
    <mergeCell ref="AI69:AI71"/>
    <mergeCell ref="AA66:AA68"/>
    <mergeCell ref="AB66:AB68"/>
    <mergeCell ref="M63:N64"/>
    <mergeCell ref="M65:N66"/>
    <mergeCell ref="M67:N68"/>
    <mergeCell ref="AD66:AD68"/>
    <mergeCell ref="AJ78:AJ80"/>
    <mergeCell ref="AJ1:AM1"/>
    <mergeCell ref="O2:S2"/>
    <mergeCell ref="AL4:AM5"/>
    <mergeCell ref="AL6:AL7"/>
    <mergeCell ref="V4:AJ5"/>
    <mergeCell ref="AC6:AC8"/>
    <mergeCell ref="AE6:AE8"/>
    <mergeCell ref="AF6:AF8"/>
    <mergeCell ref="AD6:AD8"/>
    <mergeCell ref="AB6:AB8"/>
    <mergeCell ref="AG6:AG8"/>
    <mergeCell ref="AJ6:AJ8"/>
    <mergeCell ref="AH6:AH8"/>
    <mergeCell ref="AI6:AI8"/>
    <mergeCell ref="AL8:AL9"/>
    <mergeCell ref="AD2:AD3"/>
    <mergeCell ref="V2:AB3"/>
    <mergeCell ref="AA6:AA8"/>
    <mergeCell ref="V6:Z8"/>
    <mergeCell ref="AJ9:AJ11"/>
    <mergeCell ref="AL10:AL11"/>
    <mergeCell ref="AM6:AM7"/>
    <mergeCell ref="AM8:AM9"/>
    <mergeCell ref="AM10:AM11"/>
    <mergeCell ref="AJ69:AJ71"/>
    <mergeCell ref="AI60:AI62"/>
    <mergeCell ref="AG72:AG74"/>
    <mergeCell ref="AH33:AH35"/>
    <mergeCell ref="AI30:AI32"/>
    <mergeCell ref="AH30:AH32"/>
    <mergeCell ref="AI33:AI35"/>
    <mergeCell ref="AJ33:AJ35"/>
    <mergeCell ref="AI72:AI74"/>
    <mergeCell ref="AG39:AG41"/>
    <mergeCell ref="AM12:AM13"/>
    <mergeCell ref="AM14:AM15"/>
    <mergeCell ref="AM16:AM17"/>
    <mergeCell ref="AM18:AM19"/>
    <mergeCell ref="AL44:AL45"/>
    <mergeCell ref="AL36:AL37"/>
    <mergeCell ref="AL40:AL41"/>
    <mergeCell ref="AL42:AL43"/>
    <mergeCell ref="AL38:AL39"/>
    <mergeCell ref="AM44:AM45"/>
    <mergeCell ref="AM40:AM41"/>
    <mergeCell ref="AL18:AL19"/>
    <mergeCell ref="AL20:AL21"/>
    <mergeCell ref="AL22:AL23"/>
    <mergeCell ref="AL24:AL25"/>
    <mergeCell ref="AL26:AL27"/>
    <mergeCell ref="AL28:AL29"/>
    <mergeCell ref="AL30:AL31"/>
    <mergeCell ref="AL32:AL33"/>
    <mergeCell ref="AL34:AL35"/>
    <mergeCell ref="AM20:AM21"/>
    <mergeCell ref="AM22:AM23"/>
    <mergeCell ref="AM24:AM25"/>
    <mergeCell ref="AM26:AM27"/>
    <mergeCell ref="AH54:AH56"/>
    <mergeCell ref="AI66:AI68"/>
    <mergeCell ref="AM42:AM43"/>
    <mergeCell ref="AM36:AM37"/>
    <mergeCell ref="AM38:AM39"/>
    <mergeCell ref="AM30:AM31"/>
    <mergeCell ref="AM34:AM35"/>
    <mergeCell ref="AM32:AM33"/>
    <mergeCell ref="AF60:AF62"/>
    <mergeCell ref="AG60:AG62"/>
    <mergeCell ref="AJ51:AJ53"/>
    <mergeCell ref="AJ45:AJ47"/>
    <mergeCell ref="AJ36:AJ38"/>
    <mergeCell ref="AI36:AI38"/>
    <mergeCell ref="AG30:AG32"/>
    <mergeCell ref="AM28:AM29"/>
    <mergeCell ref="AG33:AG35"/>
    <mergeCell ref="AJ27:AJ29"/>
    <mergeCell ref="AJ66:AJ68"/>
    <mergeCell ref="AJ60:AJ62"/>
    <mergeCell ref="AH60:AH62"/>
    <mergeCell ref="AI27:AI29"/>
    <mergeCell ref="AB51:AB53"/>
    <mergeCell ref="AC51:AC53"/>
    <mergeCell ref="AD51:AD53"/>
    <mergeCell ref="AE51:AE53"/>
    <mergeCell ref="AF51:AF53"/>
    <mergeCell ref="AI51:AI53"/>
    <mergeCell ref="AI54:AI56"/>
    <mergeCell ref="AG54:AG56"/>
    <mergeCell ref="AB36:AB38"/>
    <mergeCell ref="AC36:AC38"/>
    <mergeCell ref="AD36:AD38"/>
    <mergeCell ref="AE36:AE38"/>
    <mergeCell ref="AF36:AF38"/>
    <mergeCell ref="AF48:AF50"/>
    <mergeCell ref="AH66:AH68"/>
    <mergeCell ref="AF66:AF68"/>
    <mergeCell ref="AG66:AG68"/>
    <mergeCell ref="AA60:AA62"/>
    <mergeCell ref="AB60:AB62"/>
    <mergeCell ref="AC60:AC62"/>
    <mergeCell ref="AD60:AD62"/>
    <mergeCell ref="AA54:AA56"/>
    <mergeCell ref="AB54:AB56"/>
    <mergeCell ref="AC54:AC56"/>
    <mergeCell ref="AD54:AD56"/>
    <mergeCell ref="AC39:AC41"/>
    <mergeCell ref="AD39:AD41"/>
    <mergeCell ref="AB42:AB44"/>
    <mergeCell ref="AB48:AB50"/>
    <mergeCell ref="AC48:AC50"/>
    <mergeCell ref="AD48:AD50"/>
    <mergeCell ref="AD45:AD47"/>
    <mergeCell ref="AB45:AB47"/>
    <mergeCell ref="AC45:AC47"/>
    <mergeCell ref="AJ12:AJ14"/>
    <mergeCell ref="V9:Z11"/>
    <mergeCell ref="V12:Z14"/>
    <mergeCell ref="AA33:AA35"/>
    <mergeCell ref="AB33:AB35"/>
    <mergeCell ref="AC33:AC35"/>
    <mergeCell ref="AD33:AD35"/>
    <mergeCell ref="AE33:AE35"/>
    <mergeCell ref="AF33:AF35"/>
    <mergeCell ref="AJ24:AJ26"/>
    <mergeCell ref="AA27:AA29"/>
    <mergeCell ref="AB27:AB29"/>
    <mergeCell ref="AC27:AC29"/>
    <mergeCell ref="AD27:AD29"/>
    <mergeCell ref="AE27:AE29"/>
    <mergeCell ref="AF27:AF29"/>
    <mergeCell ref="AG27:AG29"/>
    <mergeCell ref="AH27:AH29"/>
    <mergeCell ref="AB24:AB26"/>
    <mergeCell ref="AE24:AE26"/>
    <mergeCell ref="AF24:AF26"/>
    <mergeCell ref="AG24:AG26"/>
    <mergeCell ref="AH24:AH26"/>
    <mergeCell ref="AD24:AD26"/>
    <mergeCell ref="AH12:AH14"/>
    <mergeCell ref="AH9:AH11"/>
    <mergeCell ref="AF9:AF11"/>
    <mergeCell ref="AE9:AE11"/>
    <mergeCell ref="AC30:AC32"/>
    <mergeCell ref="AD30:AD32"/>
    <mergeCell ref="AE30:AE32"/>
    <mergeCell ref="AF30:AF32"/>
    <mergeCell ref="V24:Z26"/>
    <mergeCell ref="V27:Z29"/>
    <mergeCell ref="AG9:AG11"/>
    <mergeCell ref="V33:Z35"/>
    <mergeCell ref="V36:Z38"/>
    <mergeCell ref="AA24:AA26"/>
    <mergeCell ref="AA45:AA47"/>
    <mergeCell ref="AA42:AA44"/>
    <mergeCell ref="AA36:AA38"/>
    <mergeCell ref="AA39:AA41"/>
    <mergeCell ref="V39:Z41"/>
    <mergeCell ref="AA9:AA11"/>
    <mergeCell ref="V15:Z17"/>
    <mergeCell ref="V18:Z20"/>
    <mergeCell ref="V30:Z32"/>
    <mergeCell ref="V21:Z23"/>
    <mergeCell ref="AH36:AH38"/>
    <mergeCell ref="AE39:AE41"/>
    <mergeCell ref="AF39:AF41"/>
    <mergeCell ref="AJ30:AJ32"/>
    <mergeCell ref="AI42:AI44"/>
    <mergeCell ref="AB39:AB41"/>
    <mergeCell ref="AI9:AI11"/>
    <mergeCell ref="AI24:AI26"/>
    <mergeCell ref="AI18:AI20"/>
    <mergeCell ref="AI12:AI14"/>
    <mergeCell ref="AI15:AI17"/>
    <mergeCell ref="AB30:AB32"/>
    <mergeCell ref="AF15:AF17"/>
    <mergeCell ref="AD18:AD20"/>
    <mergeCell ref="AG18:AG20"/>
    <mergeCell ref="AG15:AG17"/>
    <mergeCell ref="AB15:AB17"/>
    <mergeCell ref="AC15:AC17"/>
    <mergeCell ref="AB9:AB11"/>
    <mergeCell ref="AC9:AC11"/>
    <mergeCell ref="AC24:AC26"/>
    <mergeCell ref="AE12:AE14"/>
    <mergeCell ref="AF12:AF14"/>
    <mergeCell ref="AG12:AG14"/>
    <mergeCell ref="AE60:AE62"/>
    <mergeCell ref="AF57:AF59"/>
    <mergeCell ref="AH57:AH59"/>
    <mergeCell ref="AI57:AI59"/>
    <mergeCell ref="AA51:AA53"/>
    <mergeCell ref="AB69:AB71"/>
    <mergeCell ref="AJ21:AJ23"/>
    <mergeCell ref="AA57:AA59"/>
    <mergeCell ref="AB57:AB59"/>
    <mergeCell ref="AE57:AE59"/>
    <mergeCell ref="AE45:AE47"/>
    <mergeCell ref="AC57:AC59"/>
    <mergeCell ref="AH21:AH23"/>
    <mergeCell ref="AI39:AI41"/>
    <mergeCell ref="AC42:AC44"/>
    <mergeCell ref="AA30:AA32"/>
    <mergeCell ref="AE42:AE44"/>
    <mergeCell ref="AE21:AE23"/>
    <mergeCell ref="AF21:AF23"/>
    <mergeCell ref="AG21:AG23"/>
    <mergeCell ref="AI21:AI23"/>
    <mergeCell ref="AA48:AA50"/>
    <mergeCell ref="AJ39:AJ41"/>
    <mergeCell ref="AG36:AG38"/>
    <mergeCell ref="AI78:AI80"/>
    <mergeCell ref="V72:Z74"/>
    <mergeCell ref="V75:Z77"/>
    <mergeCell ref="V78:Z80"/>
    <mergeCell ref="AA75:AA77"/>
    <mergeCell ref="AA72:AA74"/>
    <mergeCell ref="AD72:AD74"/>
    <mergeCell ref="AD75:AD77"/>
    <mergeCell ref="AE75:AE77"/>
    <mergeCell ref="AH78:AH80"/>
    <mergeCell ref="AF72:AF74"/>
    <mergeCell ref="AG78:AG80"/>
    <mergeCell ref="AF75:AF77"/>
    <mergeCell ref="AI75:AI77"/>
    <mergeCell ref="AH72:AH74"/>
    <mergeCell ref="AB75:AB77"/>
    <mergeCell ref="AC75:AC77"/>
    <mergeCell ref="AJ18:AJ20"/>
    <mergeCell ref="AD9:AD11"/>
    <mergeCell ref="AE15:AE17"/>
    <mergeCell ref="AD12:AD14"/>
    <mergeCell ref="AD15:AD17"/>
    <mergeCell ref="AL12:AL13"/>
    <mergeCell ref="AA21:AA23"/>
    <mergeCell ref="AB21:AB23"/>
    <mergeCell ref="AC21:AC23"/>
    <mergeCell ref="AE18:AE20"/>
    <mergeCell ref="AF18:AF20"/>
    <mergeCell ref="AD21:AD23"/>
    <mergeCell ref="AA18:AA20"/>
    <mergeCell ref="AC18:AC20"/>
    <mergeCell ref="AA12:AA14"/>
    <mergeCell ref="AB12:AB14"/>
    <mergeCell ref="AB18:AB20"/>
    <mergeCell ref="AH15:AH17"/>
    <mergeCell ref="AC12:AC14"/>
    <mergeCell ref="AA15:AA17"/>
    <mergeCell ref="AH18:AH20"/>
    <mergeCell ref="AJ15:AJ17"/>
    <mergeCell ref="AL16:AL17"/>
    <mergeCell ref="AL14:AL15"/>
    <mergeCell ref="A47:B50"/>
    <mergeCell ref="A51:B54"/>
    <mergeCell ref="A71:B74"/>
    <mergeCell ref="G59:J62"/>
    <mergeCell ref="K59:L60"/>
    <mergeCell ref="K61:L62"/>
    <mergeCell ref="M59:N60"/>
    <mergeCell ref="M61:N62"/>
    <mergeCell ref="G51:J54"/>
    <mergeCell ref="K51:L52"/>
    <mergeCell ref="K53:L54"/>
    <mergeCell ref="M51:N52"/>
    <mergeCell ref="C55:F58"/>
    <mergeCell ref="G55:J58"/>
    <mergeCell ref="K55:L56"/>
    <mergeCell ref="K57:L58"/>
    <mergeCell ref="M55:N56"/>
    <mergeCell ref="M57:N58"/>
    <mergeCell ref="C51:F54"/>
    <mergeCell ref="A55:B58"/>
    <mergeCell ref="A59:B62"/>
    <mergeCell ref="A63:B66"/>
    <mergeCell ref="K73:L74"/>
    <mergeCell ref="AH42:AH44"/>
    <mergeCell ref="AF42:AF44"/>
    <mergeCell ref="AD42:AD44"/>
    <mergeCell ref="AF45:AF47"/>
    <mergeCell ref="AE48:AE50"/>
    <mergeCell ref="AH45:AH47"/>
    <mergeCell ref="O67:Q70"/>
    <mergeCell ref="C67:F70"/>
    <mergeCell ref="G67:J70"/>
    <mergeCell ref="K67:L68"/>
    <mergeCell ref="K69:L70"/>
    <mergeCell ref="C63:F66"/>
    <mergeCell ref="G63:J66"/>
    <mergeCell ref="O51:Q54"/>
    <mergeCell ref="O59:Q62"/>
    <mergeCell ref="O55:Q58"/>
    <mergeCell ref="R55:S58"/>
    <mergeCell ref="M73:N74"/>
    <mergeCell ref="C59:F62"/>
    <mergeCell ref="R63:S66"/>
    <mergeCell ref="R71:S74"/>
    <mergeCell ref="R47:S50"/>
    <mergeCell ref="R51:S54"/>
    <mergeCell ref="AE2:AI3"/>
    <mergeCell ref="A29:S30"/>
    <mergeCell ref="J87:L91"/>
    <mergeCell ref="M85:S86"/>
    <mergeCell ref="A3:S8"/>
    <mergeCell ref="V51:Z53"/>
    <mergeCell ref="V45:Z47"/>
    <mergeCell ref="V48:Z50"/>
    <mergeCell ref="V42:Z44"/>
    <mergeCell ref="A39:B42"/>
    <mergeCell ref="A43:B46"/>
    <mergeCell ref="M43:N44"/>
    <mergeCell ref="M45:N46"/>
    <mergeCell ref="C43:F46"/>
    <mergeCell ref="K45:L46"/>
    <mergeCell ref="K39:L40"/>
    <mergeCell ref="K41:L42"/>
    <mergeCell ref="K43:L44"/>
    <mergeCell ref="A67:B70"/>
    <mergeCell ref="K63:L64"/>
    <mergeCell ref="K65:L66"/>
    <mergeCell ref="C71:F74"/>
    <mergeCell ref="G71:J74"/>
    <mergeCell ref="K71:L72"/>
    <mergeCell ref="C39:F42"/>
    <mergeCell ref="AC66:AC68"/>
    <mergeCell ref="AE66:AE68"/>
    <mergeCell ref="AD57:AD59"/>
    <mergeCell ref="AH39:AH41"/>
    <mergeCell ref="AG42:AG44"/>
    <mergeCell ref="R67:S70"/>
    <mergeCell ref="AG48:AG50"/>
    <mergeCell ref="AH48:AH50"/>
    <mergeCell ref="AG57:AG59"/>
    <mergeCell ref="AG51:AG53"/>
    <mergeCell ref="AH51:AH53"/>
    <mergeCell ref="R59:S62"/>
    <mergeCell ref="V66:Z68"/>
    <mergeCell ref="V69:Z71"/>
    <mergeCell ref="V54:Z56"/>
    <mergeCell ref="V57:Z59"/>
    <mergeCell ref="V60:Z62"/>
    <mergeCell ref="V63:AJ65"/>
    <mergeCell ref="AI48:AI50"/>
    <mergeCell ref="AI45:AI47"/>
    <mergeCell ref="AG45:AG47"/>
    <mergeCell ref="AE54:AE56"/>
    <mergeCell ref="AF54:AF56"/>
  </mergeCells>
  <phoneticPr fontId="2"/>
  <printOptions horizontalCentered="1"/>
  <pageMargins left="0.78740157480314965" right="0.39370078740157483" top="0.59055118110236227" bottom="0.19685039370078741" header="0.51181102362204722" footer="0.51181102362204722"/>
  <pageSetup paperSize="9" scale="68" orientation="landscape" horizontalDpi="1200" verticalDpi="12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workbookViewId="0"/>
  </sheetViews>
  <sheetFormatPr defaultRowHeight="12"/>
  <cols>
    <col min="1" max="1" width="4.25" style="7" customWidth="1"/>
    <col min="2" max="7" width="7.25" style="7" customWidth="1"/>
    <col min="8" max="8" width="5.5" style="7" customWidth="1"/>
    <col min="9" max="24" width="2.375" style="7" customWidth="1"/>
    <col min="25" max="16384" width="9" style="7"/>
  </cols>
  <sheetData>
    <row r="1" spans="1:24" ht="21" customHeight="1">
      <c r="A1" s="15"/>
      <c r="B1" s="15"/>
      <c r="C1" s="15"/>
      <c r="D1" s="15"/>
      <c r="E1" s="15"/>
      <c r="F1" s="15"/>
      <c r="G1" s="15"/>
    </row>
    <row r="2" spans="1:24" s="6" customFormat="1" ht="20.100000000000001" customHeight="1">
      <c r="A2" s="11"/>
      <c r="B2" s="12"/>
      <c r="C2" s="12"/>
      <c r="D2" s="12"/>
      <c r="E2" s="12"/>
      <c r="F2" s="12"/>
      <c r="G2" s="12"/>
      <c r="H2" s="12"/>
      <c r="I2" s="1404" t="s">
        <v>45</v>
      </c>
      <c r="J2" s="1405"/>
      <c r="K2" s="1405"/>
      <c r="L2" s="1405"/>
      <c r="M2" s="1405"/>
      <c r="N2" s="1406"/>
      <c r="O2" s="1297" t="s">
        <v>529</v>
      </c>
      <c r="P2" s="1297"/>
      <c r="Q2" s="1297"/>
      <c r="R2" s="1297"/>
      <c r="S2" s="1297"/>
      <c r="T2" s="1397" t="s">
        <v>530</v>
      </c>
      <c r="U2" s="1412"/>
      <c r="V2" s="1412"/>
      <c r="W2" s="1412"/>
      <c r="X2" s="1115"/>
    </row>
    <row r="3" spans="1:24" s="6" customFormat="1" ht="37.5" customHeight="1">
      <c r="A3" s="11"/>
      <c r="B3" s="12"/>
      <c r="C3" s="12"/>
      <c r="D3" s="12"/>
      <c r="E3" s="12"/>
      <c r="F3" s="12"/>
      <c r="G3" s="12"/>
      <c r="H3" s="12"/>
      <c r="I3" s="1407"/>
      <c r="J3" s="1408"/>
      <c r="K3" s="1408"/>
      <c r="L3" s="1408"/>
      <c r="M3" s="1408"/>
      <c r="N3" s="1409"/>
      <c r="O3" s="1414"/>
      <c r="P3" s="1415"/>
      <c r="Q3" s="1415"/>
      <c r="R3" s="1415"/>
      <c r="S3" s="1416"/>
      <c r="T3" s="1414"/>
      <c r="U3" s="1415"/>
      <c r="V3" s="1415"/>
      <c r="W3" s="1415"/>
      <c r="X3" s="1416"/>
    </row>
    <row r="4" spans="1:24" s="6" customFormat="1" ht="9.9499999999999993" customHeight="1">
      <c r="A4" s="11"/>
      <c r="B4" s="12"/>
      <c r="C4" s="12"/>
      <c r="D4" s="12"/>
      <c r="E4" s="12"/>
      <c r="F4" s="12"/>
      <c r="G4" s="12"/>
      <c r="H4" s="12"/>
      <c r="I4" s="12"/>
      <c r="J4" s="12"/>
      <c r="K4" s="12"/>
      <c r="L4" s="12"/>
      <c r="M4" s="12"/>
      <c r="N4" s="12"/>
      <c r="O4" s="12"/>
      <c r="P4" s="12"/>
      <c r="Q4" s="12"/>
      <c r="R4" s="12"/>
      <c r="S4" s="2"/>
      <c r="T4" s="2"/>
      <c r="U4" s="2"/>
      <c r="V4" s="2"/>
      <c r="W4" s="2"/>
      <c r="X4" s="2"/>
    </row>
    <row r="5" spans="1:24" s="6" customFormat="1" ht="21" customHeight="1">
      <c r="A5" s="11"/>
      <c r="B5" s="12"/>
      <c r="C5" s="12"/>
      <c r="D5" s="12"/>
      <c r="E5" s="12"/>
      <c r="F5" s="12"/>
      <c r="G5" s="12"/>
      <c r="H5" s="12"/>
      <c r="I5" s="12"/>
      <c r="J5" s="12"/>
      <c r="K5" s="12"/>
      <c r="L5" s="12"/>
      <c r="M5" s="12"/>
      <c r="N5" s="12"/>
      <c r="O5" s="12"/>
      <c r="P5" s="1410" t="s">
        <v>128</v>
      </c>
      <c r="Q5" s="1410"/>
      <c r="R5" s="1410"/>
      <c r="S5" s="1410"/>
      <c r="T5" s="1410"/>
      <c r="U5" s="1410"/>
      <c r="V5" s="1410"/>
      <c r="W5" s="1410"/>
      <c r="X5" s="1410"/>
    </row>
    <row r="6" spans="1:24" s="6" customFormat="1" ht="9.9499999999999993" customHeight="1">
      <c r="A6" s="11"/>
      <c r="B6" s="12"/>
      <c r="C6" s="12"/>
      <c r="D6" s="12"/>
      <c r="E6" s="12"/>
      <c r="F6" s="12"/>
      <c r="G6" s="12"/>
      <c r="H6" s="12"/>
      <c r="I6" s="12"/>
      <c r="J6" s="12"/>
      <c r="K6" s="12"/>
      <c r="L6" s="12"/>
      <c r="M6" s="12"/>
      <c r="N6" s="12"/>
      <c r="O6" s="12"/>
      <c r="P6" s="12"/>
      <c r="Q6" s="12"/>
      <c r="R6" s="12"/>
      <c r="S6" s="59"/>
      <c r="T6" s="59"/>
      <c r="U6" s="59"/>
      <c r="V6" s="59"/>
      <c r="W6" s="59"/>
      <c r="X6" s="59"/>
    </row>
    <row r="7" spans="1:24" ht="30" customHeight="1">
      <c r="A7" s="1417" t="s">
        <v>243</v>
      </c>
      <c r="B7" s="1417"/>
      <c r="C7" s="1417"/>
      <c r="D7" s="1417"/>
      <c r="E7" s="1417"/>
      <c r="F7" s="1417"/>
      <c r="G7" s="1417"/>
      <c r="H7" s="1417"/>
      <c r="I7" s="1417"/>
      <c r="J7" s="1417"/>
      <c r="K7" s="1417"/>
      <c r="L7" s="1417"/>
      <c r="M7" s="1417"/>
      <c r="N7" s="1417"/>
      <c r="O7" s="1417"/>
      <c r="P7" s="1417"/>
      <c r="Q7" s="1417"/>
      <c r="R7" s="1417"/>
      <c r="S7" s="1417"/>
      <c r="T7" s="1417"/>
      <c r="U7" s="1417"/>
      <c r="V7" s="1417"/>
      <c r="W7" s="1417"/>
      <c r="X7" s="1417"/>
    </row>
    <row r="8" spans="1:24" ht="24" customHeight="1">
      <c r="A8" s="15"/>
      <c r="B8" s="15"/>
      <c r="C8" s="15"/>
      <c r="D8" s="15"/>
      <c r="E8" s="15"/>
      <c r="F8" s="15"/>
      <c r="G8" s="15"/>
      <c r="H8" s="15"/>
      <c r="I8" s="15"/>
      <c r="J8" s="15"/>
      <c r="K8" s="15"/>
      <c r="L8" s="15"/>
      <c r="M8" s="15"/>
      <c r="N8" s="15"/>
      <c r="O8" s="15"/>
      <c r="P8" s="15"/>
      <c r="Q8" s="15"/>
      <c r="R8" s="15"/>
      <c r="S8" s="15"/>
      <c r="T8" s="15"/>
      <c r="U8" s="15"/>
      <c r="V8" s="15"/>
      <c r="W8" s="15"/>
      <c r="X8" s="15"/>
    </row>
    <row r="9" spans="1:24" ht="21" customHeight="1">
      <c r="A9" s="1100" t="s">
        <v>198</v>
      </c>
      <c r="B9" s="1100"/>
      <c r="C9" s="1234"/>
      <c r="D9" s="1234"/>
      <c r="E9" s="1234"/>
      <c r="F9" s="1234"/>
      <c r="G9" s="15"/>
      <c r="M9" s="15"/>
      <c r="N9" s="15"/>
      <c r="O9" s="15"/>
      <c r="P9" s="15"/>
      <c r="Q9" s="15"/>
      <c r="R9" s="15"/>
      <c r="S9" s="15"/>
      <c r="T9" s="15"/>
      <c r="U9" s="15"/>
      <c r="V9" s="15"/>
      <c r="W9" s="15"/>
      <c r="X9" s="15"/>
    </row>
    <row r="10" spans="1:24" ht="15" customHeight="1">
      <c r="A10" s="15"/>
      <c r="B10" s="15"/>
      <c r="C10" s="15"/>
      <c r="D10" s="15"/>
      <c r="E10" s="15"/>
      <c r="F10" s="15"/>
      <c r="G10" s="15"/>
    </row>
    <row r="11" spans="1:24" s="6" customFormat="1" ht="11.45" customHeight="1">
      <c r="A11" s="1100" t="s">
        <v>30</v>
      </c>
      <c r="B11" s="1100"/>
      <c r="C11" s="1043"/>
      <c r="D11" s="1043"/>
      <c r="E11" s="1043"/>
      <c r="F11" s="14"/>
      <c r="G11" s="12"/>
      <c r="H11" s="1100" t="s">
        <v>41</v>
      </c>
      <c r="I11" s="1100"/>
      <c r="J11" s="1100"/>
      <c r="K11" s="1100"/>
      <c r="L11" s="1100"/>
      <c r="M11" s="1413"/>
      <c r="N11" s="1413"/>
      <c r="O11" s="1413"/>
      <c r="P11" s="1413"/>
      <c r="Q11" s="1413"/>
      <c r="R11" s="1413"/>
      <c r="S11" s="1413"/>
      <c r="T11" s="1413"/>
      <c r="U11" s="1413"/>
      <c r="V11" s="1413"/>
      <c r="W11" s="1413"/>
      <c r="X11" s="1413"/>
    </row>
    <row r="12" spans="1:24" s="6" customFormat="1" ht="11.45" customHeight="1">
      <c r="A12" s="1273" t="s">
        <v>31</v>
      </c>
      <c r="B12" s="1273"/>
      <c r="C12" s="1411"/>
      <c r="D12" s="1411"/>
      <c r="E12" s="1411"/>
      <c r="F12" s="70" t="s">
        <v>43</v>
      </c>
      <c r="G12" s="12"/>
      <c r="H12" s="1100"/>
      <c r="I12" s="1100"/>
      <c r="J12" s="1100"/>
      <c r="K12" s="1100"/>
      <c r="L12" s="1100"/>
      <c r="M12" s="1413"/>
      <c r="N12" s="1413"/>
      <c r="O12" s="1413"/>
      <c r="P12" s="1413"/>
      <c r="Q12" s="1413"/>
      <c r="R12" s="1413"/>
      <c r="S12" s="1413"/>
      <c r="T12" s="1413"/>
      <c r="U12" s="1413"/>
      <c r="V12" s="1413"/>
      <c r="W12" s="1413"/>
      <c r="X12" s="1413"/>
    </row>
    <row r="13" spans="1:24" s="6" customFormat="1" ht="13.5" customHeight="1">
      <c r="G13" s="12"/>
    </row>
    <row r="14" spans="1:24" s="6" customFormat="1" ht="11.45" customHeight="1">
      <c r="A14" s="12"/>
      <c r="B14" s="12"/>
      <c r="C14" s="12"/>
      <c r="D14" s="12"/>
      <c r="E14" s="12"/>
      <c r="F14" s="12"/>
      <c r="G14" s="12"/>
      <c r="H14" s="1100" t="s">
        <v>163</v>
      </c>
      <c r="I14" s="1100"/>
      <c r="J14" s="1100"/>
      <c r="K14" s="1100"/>
      <c r="L14" s="1100"/>
      <c r="M14" s="1228"/>
      <c r="N14" s="1228"/>
      <c r="O14" s="1228"/>
      <c r="P14" s="1228"/>
      <c r="Q14" s="1228"/>
      <c r="R14" s="1228"/>
      <c r="S14" s="1228"/>
      <c r="T14" s="1228"/>
      <c r="U14" s="1228"/>
      <c r="V14" s="1228"/>
      <c r="W14" s="1228"/>
    </row>
    <row r="15" spans="1:24" ht="13.5" customHeight="1">
      <c r="A15" s="15"/>
      <c r="B15" s="15"/>
      <c r="C15" s="15"/>
      <c r="D15" s="15"/>
      <c r="E15" s="15"/>
      <c r="F15" s="15"/>
      <c r="G15" s="15"/>
      <c r="H15" s="1100" t="s">
        <v>164</v>
      </c>
      <c r="I15" s="1100"/>
      <c r="J15" s="1100"/>
      <c r="K15" s="1100"/>
      <c r="L15" s="1100"/>
      <c r="M15" s="1228"/>
      <c r="N15" s="1228"/>
      <c r="O15" s="1228"/>
      <c r="P15" s="1228"/>
      <c r="Q15" s="1228"/>
      <c r="R15" s="1228"/>
      <c r="S15" s="1228"/>
      <c r="T15" s="1228"/>
      <c r="U15" s="1228"/>
      <c r="V15" s="1228"/>
      <c r="W15" s="1228"/>
      <c r="X15" s="61" t="s">
        <v>440</v>
      </c>
    </row>
    <row r="16" spans="1:24" s="6" customFormat="1" ht="13.5" customHeight="1">
      <c r="A16" s="12"/>
      <c r="B16" s="12"/>
      <c r="C16" s="12"/>
      <c r="D16" s="12"/>
      <c r="E16" s="12"/>
      <c r="F16" s="12"/>
      <c r="G16" s="12"/>
      <c r="M16" s="14"/>
      <c r="N16" s="14"/>
      <c r="O16" s="14"/>
      <c r="P16" s="14"/>
      <c r="Q16" s="14"/>
      <c r="R16" s="14"/>
      <c r="S16" s="14"/>
      <c r="T16" s="14"/>
      <c r="U16" s="14"/>
      <c r="V16" s="14"/>
      <c r="W16" s="14"/>
    </row>
    <row r="17" spans="1:24" ht="21" customHeight="1">
      <c r="A17" s="15"/>
      <c r="B17" s="15"/>
      <c r="C17" s="15"/>
      <c r="D17" s="15"/>
      <c r="E17" s="15"/>
      <c r="F17" s="15"/>
      <c r="G17" s="15"/>
      <c r="H17" s="15"/>
      <c r="I17" s="15"/>
      <c r="J17" s="10"/>
      <c r="K17" s="10"/>
      <c r="L17" s="10"/>
      <c r="M17" s="10"/>
      <c r="N17" s="10"/>
      <c r="O17" s="10"/>
      <c r="P17" s="14"/>
      <c r="Q17" s="14"/>
      <c r="R17" s="14"/>
      <c r="S17" s="14"/>
      <c r="T17" s="14"/>
      <c r="U17" s="14"/>
      <c r="V17" s="14"/>
      <c r="W17" s="14"/>
      <c r="X17" s="14"/>
    </row>
    <row r="18" spans="1:24" ht="21" customHeight="1">
      <c r="A18" s="1303" t="s">
        <v>33</v>
      </c>
      <c r="B18" s="1303"/>
      <c r="C18" s="1303"/>
      <c r="D18" s="1303"/>
      <c r="E18" s="1303"/>
      <c r="F18" s="1303"/>
      <c r="G18" s="1303"/>
      <c r="H18" s="1303"/>
      <c r="I18" s="1303"/>
      <c r="J18" s="1303"/>
      <c r="K18" s="1303"/>
      <c r="L18" s="1303"/>
      <c r="M18" s="1303"/>
      <c r="N18" s="1303"/>
      <c r="O18" s="1303"/>
      <c r="P18" s="1303"/>
      <c r="Q18" s="1303"/>
      <c r="R18" s="1303"/>
      <c r="S18" s="1303"/>
      <c r="T18" s="1303"/>
      <c r="U18" s="1303"/>
      <c r="V18" s="1303"/>
      <c r="W18" s="1303"/>
      <c r="X18" s="1303"/>
    </row>
    <row r="19" spans="1:24" ht="21" customHeight="1">
      <c r="A19" s="15"/>
      <c r="B19" s="15"/>
      <c r="C19" s="15"/>
      <c r="D19" s="15"/>
      <c r="E19" s="15"/>
      <c r="F19" s="15"/>
      <c r="G19" s="15"/>
      <c r="H19" s="15"/>
      <c r="I19" s="15"/>
      <c r="J19" s="15"/>
      <c r="K19" s="15"/>
      <c r="L19" s="15"/>
      <c r="M19" s="15"/>
      <c r="N19" s="15"/>
      <c r="O19" s="15"/>
      <c r="P19" s="15"/>
      <c r="Q19" s="15"/>
      <c r="R19" s="15"/>
      <c r="S19" s="15"/>
      <c r="T19" s="15"/>
      <c r="U19" s="15"/>
      <c r="V19" s="15"/>
      <c r="W19" s="15"/>
      <c r="X19" s="10"/>
    </row>
    <row r="20" spans="1:24" ht="30" customHeight="1">
      <c r="A20" s="1420" t="s">
        <v>165</v>
      </c>
      <c r="B20" s="1421"/>
      <c r="C20" s="1421"/>
      <c r="D20" s="1422" t="s">
        <v>32</v>
      </c>
      <c r="E20" s="1422"/>
      <c r="F20" s="1422"/>
      <c r="G20" s="1422"/>
      <c r="H20" s="1422"/>
      <c r="I20" s="1422"/>
      <c r="J20" s="1422"/>
      <c r="K20" s="1422"/>
      <c r="L20" s="1422"/>
      <c r="M20" s="1422"/>
      <c r="N20" s="1422"/>
      <c r="O20" s="1422"/>
      <c r="P20" s="1422"/>
      <c r="Q20" s="1422"/>
      <c r="R20" s="1422"/>
      <c r="S20" s="1422"/>
      <c r="T20" s="1423"/>
      <c r="U20" s="1423"/>
      <c r="V20" s="1423"/>
      <c r="W20" s="1423"/>
      <c r="X20" s="1424"/>
    </row>
    <row r="21" spans="1:24" ht="30" customHeight="1">
      <c r="A21" s="1425" t="s">
        <v>166</v>
      </c>
      <c r="B21" s="1419"/>
      <c r="C21" s="1419"/>
      <c r="D21" s="1396"/>
      <c r="E21" s="1396"/>
      <c r="F21" s="1396"/>
      <c r="G21" s="1396"/>
      <c r="H21" s="1391" t="s">
        <v>167</v>
      </c>
      <c r="I21" s="1392"/>
      <c r="J21" s="1392"/>
      <c r="K21" s="1392"/>
      <c r="L21" s="1392"/>
      <c r="M21" s="1392"/>
      <c r="N21" s="1392"/>
      <c r="O21" s="1393"/>
      <c r="P21" s="1396"/>
      <c r="Q21" s="1396"/>
      <c r="R21" s="1396"/>
      <c r="S21" s="1396"/>
      <c r="T21" s="1398"/>
      <c r="U21" s="1398"/>
      <c r="V21" s="1398"/>
      <c r="W21" s="1398"/>
      <c r="X21" s="1399"/>
    </row>
    <row r="22" spans="1:24" ht="30" customHeight="1">
      <c r="A22" s="1418" t="s">
        <v>168</v>
      </c>
      <c r="B22" s="1419" t="s">
        <v>169</v>
      </c>
      <c r="C22" s="1419"/>
      <c r="D22" s="1396"/>
      <c r="E22" s="1396"/>
      <c r="F22" s="1396"/>
      <c r="G22" s="1396"/>
      <c r="H22" s="1391" t="s">
        <v>170</v>
      </c>
      <c r="I22" s="1392"/>
      <c r="J22" s="1392"/>
      <c r="K22" s="1392"/>
      <c r="L22" s="1392"/>
      <c r="M22" s="1392"/>
      <c r="N22" s="1392"/>
      <c r="O22" s="1393"/>
      <c r="P22" s="1116"/>
      <c r="Q22" s="1116"/>
      <c r="R22" s="1116"/>
      <c r="S22" s="1116"/>
      <c r="T22" s="1397"/>
      <c r="U22" s="1397"/>
      <c r="V22" s="1397"/>
      <c r="W22" s="1397"/>
      <c r="X22" s="1117"/>
    </row>
    <row r="23" spans="1:24" ht="30" customHeight="1">
      <c r="A23" s="1418"/>
      <c r="B23" s="1419" t="s">
        <v>171</v>
      </c>
      <c r="C23" s="1419"/>
      <c r="D23" s="1320" t="s">
        <v>34</v>
      </c>
      <c r="E23" s="1320"/>
      <c r="F23" s="1320"/>
      <c r="G23" s="1320"/>
      <c r="H23" s="1320"/>
      <c r="I23" s="1320"/>
      <c r="J23" s="1320"/>
      <c r="K23" s="1320"/>
      <c r="L23" s="1320"/>
      <c r="M23" s="1320"/>
      <c r="N23" s="1320"/>
      <c r="O23" s="1320"/>
      <c r="P23" s="1320"/>
      <c r="Q23" s="1320"/>
      <c r="R23" s="1320"/>
      <c r="S23" s="1320"/>
      <c r="T23" s="1400"/>
      <c r="U23" s="1400"/>
      <c r="V23" s="1400"/>
      <c r="W23" s="1400"/>
      <c r="X23" s="1401"/>
    </row>
    <row r="24" spans="1:24" ht="30" customHeight="1">
      <c r="A24" s="1418" t="s">
        <v>172</v>
      </c>
      <c r="B24" s="1419" t="s">
        <v>114</v>
      </c>
      <c r="C24" s="1419"/>
      <c r="D24" s="1396"/>
      <c r="E24" s="1396"/>
      <c r="F24" s="1396"/>
      <c r="G24" s="1396"/>
      <c r="H24" s="1391" t="s">
        <v>173</v>
      </c>
      <c r="I24" s="1392"/>
      <c r="J24" s="1392"/>
      <c r="K24" s="1392"/>
      <c r="L24" s="1392"/>
      <c r="M24" s="1392"/>
      <c r="N24" s="1392"/>
      <c r="O24" s="1393"/>
      <c r="P24" s="1400" t="s">
        <v>504</v>
      </c>
      <c r="Q24" s="1402"/>
      <c r="R24" s="1402"/>
      <c r="S24" s="1402"/>
      <c r="T24" s="1402"/>
      <c r="U24" s="1402"/>
      <c r="V24" s="1402"/>
      <c r="W24" s="1402"/>
      <c r="X24" s="1403"/>
    </row>
    <row r="25" spans="1:24" ht="30" customHeight="1">
      <c r="A25" s="1418"/>
      <c r="B25" s="1419" t="s">
        <v>174</v>
      </c>
      <c r="C25" s="1419"/>
      <c r="D25" s="1364"/>
      <c r="E25" s="1364"/>
      <c r="F25" s="1364"/>
      <c r="G25" s="1364"/>
      <c r="H25" s="1364"/>
      <c r="I25" s="1364"/>
      <c r="J25" s="1364"/>
      <c r="K25" s="1364"/>
      <c r="L25" s="1364"/>
      <c r="M25" s="1364"/>
      <c r="N25" s="1364"/>
      <c r="O25" s="1364"/>
      <c r="P25" s="1364"/>
      <c r="Q25" s="1364"/>
      <c r="R25" s="1364"/>
      <c r="S25" s="1364"/>
      <c r="T25" s="1394"/>
      <c r="U25" s="1394"/>
      <c r="V25" s="1394"/>
      <c r="W25" s="1394"/>
      <c r="X25" s="1395"/>
    </row>
    <row r="26" spans="1:24" ht="30" customHeight="1">
      <c r="A26" s="1418"/>
      <c r="B26" s="1419" t="s">
        <v>175</v>
      </c>
      <c r="C26" s="1419"/>
      <c r="D26" s="1396"/>
      <c r="E26" s="1396"/>
      <c r="F26" s="1396"/>
      <c r="G26" s="1396"/>
      <c r="H26" s="1391" t="s">
        <v>176</v>
      </c>
      <c r="I26" s="1392"/>
      <c r="J26" s="1392"/>
      <c r="K26" s="1392"/>
      <c r="L26" s="1392"/>
      <c r="M26" s="1392"/>
      <c r="N26" s="1392"/>
      <c r="O26" s="1393"/>
      <c r="P26" s="1116"/>
      <c r="Q26" s="1116"/>
      <c r="R26" s="1116"/>
      <c r="S26" s="1116"/>
      <c r="T26" s="1397"/>
      <c r="U26" s="1397"/>
      <c r="V26" s="1397"/>
      <c r="W26" s="1397"/>
      <c r="X26" s="1117"/>
    </row>
    <row r="27" spans="1:24" ht="30" customHeight="1">
      <c r="A27" s="1418" t="s">
        <v>177</v>
      </c>
      <c r="B27" s="1419" t="s">
        <v>178</v>
      </c>
      <c r="C27" s="1419"/>
      <c r="D27" s="1396"/>
      <c r="E27" s="1396"/>
      <c r="F27" s="1396"/>
      <c r="G27" s="1396"/>
      <c r="H27" s="1391" t="s">
        <v>179</v>
      </c>
      <c r="I27" s="1392"/>
      <c r="J27" s="1392"/>
      <c r="K27" s="1392"/>
      <c r="L27" s="1392"/>
      <c r="M27" s="1392"/>
      <c r="N27" s="1392"/>
      <c r="O27" s="1393"/>
      <c r="P27" s="1400" t="s">
        <v>495</v>
      </c>
      <c r="Q27" s="1402"/>
      <c r="R27" s="1402"/>
      <c r="S27" s="1402"/>
      <c r="T27" s="1402"/>
      <c r="U27" s="1402"/>
      <c r="V27" s="1402"/>
      <c r="W27" s="1402"/>
      <c r="X27" s="1403"/>
    </row>
    <row r="28" spans="1:24" ht="30" customHeight="1">
      <c r="A28" s="1418"/>
      <c r="B28" s="1419" t="s">
        <v>180</v>
      </c>
      <c r="C28" s="1419"/>
      <c r="D28" s="1320" t="s">
        <v>34</v>
      </c>
      <c r="E28" s="1320"/>
      <c r="F28" s="1320"/>
      <c r="G28" s="1320"/>
      <c r="H28" s="1320"/>
      <c r="I28" s="1320"/>
      <c r="J28" s="1320"/>
      <c r="K28" s="1320"/>
      <c r="L28" s="1320"/>
      <c r="M28" s="1320"/>
      <c r="N28" s="1320"/>
      <c r="O28" s="1320"/>
      <c r="P28" s="1320"/>
      <c r="Q28" s="1320"/>
      <c r="R28" s="1320"/>
      <c r="S28" s="1320"/>
      <c r="T28" s="1400"/>
      <c r="U28" s="1400"/>
      <c r="V28" s="1400"/>
      <c r="W28" s="1400"/>
      <c r="X28" s="1401"/>
    </row>
    <row r="29" spans="1:24" ht="30" customHeight="1">
      <c r="A29" s="1418" t="s">
        <v>181</v>
      </c>
      <c r="B29" s="1419" t="s">
        <v>178</v>
      </c>
      <c r="C29" s="1419"/>
      <c r="D29" s="1396"/>
      <c r="E29" s="1396"/>
      <c r="F29" s="1396"/>
      <c r="G29" s="1396"/>
      <c r="H29" s="1391" t="s">
        <v>179</v>
      </c>
      <c r="I29" s="1392"/>
      <c r="J29" s="1392"/>
      <c r="K29" s="1392"/>
      <c r="L29" s="1392"/>
      <c r="M29" s="1392"/>
      <c r="N29" s="1392"/>
      <c r="O29" s="1393"/>
      <c r="P29" s="1400" t="s">
        <v>495</v>
      </c>
      <c r="Q29" s="1402"/>
      <c r="R29" s="1402"/>
      <c r="S29" s="1402"/>
      <c r="T29" s="1402"/>
      <c r="U29" s="1402"/>
      <c r="V29" s="1402"/>
      <c r="W29" s="1402"/>
      <c r="X29" s="1403"/>
    </row>
    <row r="30" spans="1:24" ht="30" customHeight="1">
      <c r="A30" s="1418"/>
      <c r="B30" s="72" t="s">
        <v>556</v>
      </c>
      <c r="C30" s="1397"/>
      <c r="D30" s="1412"/>
      <c r="E30" s="86" t="s">
        <v>182</v>
      </c>
      <c r="F30" s="72" t="s">
        <v>557</v>
      </c>
      <c r="G30" s="1430"/>
      <c r="H30" s="1431"/>
      <c r="I30" s="152"/>
      <c r="J30" s="1412" t="s">
        <v>182</v>
      </c>
      <c r="K30" s="1412"/>
      <c r="L30" s="1115"/>
      <c r="M30" s="1397" t="s">
        <v>124</v>
      </c>
      <c r="N30" s="1412"/>
      <c r="O30" s="1115"/>
      <c r="P30" s="1430"/>
      <c r="Q30" s="1431"/>
      <c r="R30" s="1431"/>
      <c r="S30" s="1431"/>
      <c r="T30" s="1431"/>
      <c r="U30" s="1431"/>
      <c r="V30" s="1428" t="s">
        <v>182</v>
      </c>
      <c r="W30" s="1428"/>
      <c r="X30" s="1429"/>
    </row>
    <row r="31" spans="1:24" ht="30" customHeight="1">
      <c r="A31" s="1418"/>
      <c r="B31" s="1419" t="s">
        <v>180</v>
      </c>
      <c r="C31" s="1419"/>
      <c r="D31" s="1320" t="s">
        <v>34</v>
      </c>
      <c r="E31" s="1320"/>
      <c r="F31" s="1320"/>
      <c r="G31" s="1320"/>
      <c r="H31" s="1320"/>
      <c r="I31" s="1320"/>
      <c r="J31" s="1320"/>
      <c r="K31" s="1320"/>
      <c r="L31" s="1320"/>
      <c r="M31" s="1320"/>
      <c r="N31" s="1320"/>
      <c r="O31" s="1320"/>
      <c r="P31" s="1320"/>
      <c r="Q31" s="1320"/>
      <c r="R31" s="1320"/>
      <c r="S31" s="1320"/>
      <c r="T31" s="1400"/>
      <c r="U31" s="1400"/>
      <c r="V31" s="1400"/>
      <c r="W31" s="1400"/>
      <c r="X31" s="1401"/>
    </row>
    <row r="32" spans="1:24" ht="30" customHeight="1">
      <c r="A32" s="1433" t="s">
        <v>183</v>
      </c>
      <c r="B32" s="1434"/>
      <c r="C32" s="1434"/>
      <c r="D32" s="87" t="s">
        <v>44</v>
      </c>
      <c r="E32" s="1426"/>
      <c r="F32" s="1426"/>
      <c r="G32" s="84" t="s">
        <v>184</v>
      </c>
      <c r="H32" s="1426"/>
      <c r="I32" s="1426"/>
      <c r="J32" s="1426"/>
      <c r="K32" s="1426"/>
      <c r="L32" s="1426"/>
      <c r="M32" s="1426" t="s">
        <v>184</v>
      </c>
      <c r="N32" s="1426"/>
      <c r="O32" s="1426"/>
      <c r="P32" s="1426"/>
      <c r="Q32" s="1426"/>
      <c r="R32" s="1426"/>
      <c r="S32" s="1426"/>
      <c r="T32" s="1426"/>
      <c r="U32" s="1426"/>
      <c r="V32" s="1426" t="s">
        <v>35</v>
      </c>
      <c r="W32" s="1426"/>
      <c r="X32" s="1427"/>
    </row>
    <row r="33" spans="1:27">
      <c r="A33" s="15"/>
      <c r="B33" s="15"/>
      <c r="C33" s="15"/>
      <c r="D33" s="15"/>
      <c r="E33" s="15"/>
      <c r="F33" s="15"/>
      <c r="G33" s="15"/>
      <c r="H33" s="15"/>
      <c r="I33" s="15"/>
      <c r="J33" s="15"/>
      <c r="K33" s="15"/>
      <c r="L33" s="15"/>
      <c r="M33" s="15"/>
      <c r="N33" s="15"/>
      <c r="O33" s="15"/>
      <c r="P33" s="15"/>
      <c r="Q33" s="15"/>
      <c r="R33" s="15"/>
      <c r="S33" s="15"/>
      <c r="T33" s="15"/>
      <c r="U33" s="15"/>
      <c r="V33" s="15"/>
      <c r="W33" s="15"/>
      <c r="X33" s="15"/>
    </row>
    <row r="34" spans="1:27" ht="21" customHeight="1">
      <c r="A34" s="1432" t="s">
        <v>162</v>
      </c>
      <c r="B34" s="1432"/>
      <c r="C34" s="1043" t="s">
        <v>185</v>
      </c>
      <c r="D34" s="1043"/>
      <c r="E34" s="1043"/>
      <c r="F34" s="1043"/>
      <c r="G34" s="1043"/>
      <c r="H34" s="1043"/>
      <c r="I34" s="1043"/>
      <c r="J34" s="1043"/>
      <c r="K34" s="1043"/>
      <c r="L34" s="1043"/>
      <c r="M34" s="1043"/>
      <c r="N34" s="1043"/>
      <c r="O34" s="1043"/>
      <c r="P34" s="1043"/>
      <c r="Q34" s="1043"/>
      <c r="R34" s="1043"/>
      <c r="S34" s="1043"/>
      <c r="T34" s="1043"/>
      <c r="U34" s="1043"/>
      <c r="V34" s="1043"/>
      <c r="W34" s="1043"/>
      <c r="X34" s="1043"/>
      <c r="AA34" s="47"/>
    </row>
    <row r="35" spans="1:27" ht="21" customHeight="1">
      <c r="A35" s="9"/>
      <c r="C35" s="1043" t="s">
        <v>457</v>
      </c>
      <c r="D35" s="1043"/>
      <c r="E35" s="1043"/>
      <c r="F35" s="1043"/>
      <c r="G35" s="1043"/>
      <c r="H35" s="1043"/>
      <c r="I35" s="1043"/>
      <c r="J35" s="1043"/>
      <c r="K35" s="1043"/>
      <c r="L35" s="1043"/>
      <c r="M35" s="1043"/>
      <c r="N35" s="1043"/>
      <c r="O35" s="1043"/>
      <c r="P35" s="1043"/>
      <c r="Q35" s="1043"/>
      <c r="R35" s="1043"/>
      <c r="S35" s="1043"/>
      <c r="T35" s="1043"/>
      <c r="U35" s="1043"/>
      <c r="V35" s="1043"/>
      <c r="W35" s="1043"/>
      <c r="X35" s="1043"/>
      <c r="AA35" s="47"/>
    </row>
    <row r="36" spans="1:27" ht="21" customHeight="1">
      <c r="A36" s="9"/>
      <c r="C36" s="1043" t="s">
        <v>186</v>
      </c>
      <c r="D36" s="1043"/>
      <c r="E36" s="1043"/>
      <c r="F36" s="1043"/>
      <c r="G36" s="1043"/>
      <c r="H36" s="1043"/>
      <c r="I36" s="1043"/>
      <c r="J36" s="1043"/>
      <c r="K36" s="1043"/>
      <c r="L36" s="1043"/>
      <c r="M36" s="1043"/>
      <c r="N36" s="1043"/>
      <c r="O36" s="1043"/>
      <c r="P36" s="1043"/>
      <c r="Q36" s="1043"/>
      <c r="R36" s="1043"/>
      <c r="S36" s="1043"/>
      <c r="T36" s="1043"/>
      <c r="U36" s="1043"/>
      <c r="V36" s="1043"/>
      <c r="W36" s="1043"/>
      <c r="X36" s="1043"/>
      <c r="AA36" s="47"/>
    </row>
    <row r="37" spans="1:27" ht="21" customHeight="1">
      <c r="A37" s="56"/>
      <c r="C37" s="1043" t="s">
        <v>187</v>
      </c>
      <c r="D37" s="1043"/>
      <c r="E37" s="1043"/>
      <c r="F37" s="1043"/>
      <c r="G37" s="1043"/>
      <c r="H37" s="1043"/>
      <c r="I37" s="1043"/>
      <c r="J37" s="1043"/>
      <c r="K37" s="1043"/>
      <c r="L37" s="1043"/>
      <c r="M37" s="1043"/>
      <c r="N37" s="1043"/>
      <c r="O37" s="1043"/>
      <c r="P37" s="1043"/>
      <c r="Q37" s="1043"/>
      <c r="R37" s="1043"/>
      <c r="S37" s="1043"/>
      <c r="T37" s="1043"/>
      <c r="U37" s="1043"/>
      <c r="V37" s="1043"/>
      <c r="W37" s="1043"/>
      <c r="X37" s="1043"/>
      <c r="AA37" s="47"/>
    </row>
    <row r="38" spans="1:27">
      <c r="A38" s="15"/>
      <c r="B38" s="15"/>
      <c r="C38" s="15"/>
      <c r="D38" s="15"/>
      <c r="E38" s="15"/>
      <c r="F38" s="15"/>
      <c r="G38" s="15"/>
      <c r="H38" s="15"/>
      <c r="I38" s="15"/>
      <c r="J38" s="15"/>
      <c r="K38" s="15"/>
      <c r="L38" s="15"/>
      <c r="M38" s="15"/>
      <c r="N38" s="15"/>
      <c r="O38" s="15"/>
      <c r="P38" s="15"/>
      <c r="Q38" s="15"/>
      <c r="R38" s="15"/>
      <c r="S38" s="15"/>
      <c r="T38" s="15"/>
      <c r="U38" s="15"/>
      <c r="V38" s="15"/>
      <c r="W38" s="15"/>
      <c r="X38" s="15"/>
    </row>
  </sheetData>
  <mergeCells count="74">
    <mergeCell ref="C36:X36"/>
    <mergeCell ref="C37:X37"/>
    <mergeCell ref="A24:A26"/>
    <mergeCell ref="B24:C24"/>
    <mergeCell ref="A29:A31"/>
    <mergeCell ref="C34:X34"/>
    <mergeCell ref="P29:X29"/>
    <mergeCell ref="P27:X27"/>
    <mergeCell ref="J30:L30"/>
    <mergeCell ref="D29:G29"/>
    <mergeCell ref="C35:X35"/>
    <mergeCell ref="A34:B34"/>
    <mergeCell ref="C30:D30"/>
    <mergeCell ref="G30:H30"/>
    <mergeCell ref="E32:F32"/>
    <mergeCell ref="A32:C32"/>
    <mergeCell ref="B27:C27"/>
    <mergeCell ref="B28:C28"/>
    <mergeCell ref="B22:C22"/>
    <mergeCell ref="P32:U32"/>
    <mergeCell ref="V32:X32"/>
    <mergeCell ref="M32:O32"/>
    <mergeCell ref="D31:X31"/>
    <mergeCell ref="B31:C31"/>
    <mergeCell ref="H32:L32"/>
    <mergeCell ref="M30:O30"/>
    <mergeCell ref="V30:X30"/>
    <mergeCell ref="P30:U30"/>
    <mergeCell ref="D28:X28"/>
    <mergeCell ref="M14:W15"/>
    <mergeCell ref="A12:B12"/>
    <mergeCell ref="A11:B11"/>
    <mergeCell ref="A27:A28"/>
    <mergeCell ref="B29:C29"/>
    <mergeCell ref="A22:A23"/>
    <mergeCell ref="A20:C20"/>
    <mergeCell ref="D26:G26"/>
    <mergeCell ref="B23:C23"/>
    <mergeCell ref="D21:G21"/>
    <mergeCell ref="B25:C25"/>
    <mergeCell ref="D22:G22"/>
    <mergeCell ref="D20:X20"/>
    <mergeCell ref="A21:C21"/>
    <mergeCell ref="H29:O29"/>
    <mergeCell ref="B26:C26"/>
    <mergeCell ref="A18:X18"/>
    <mergeCell ref="H11:L12"/>
    <mergeCell ref="H14:L14"/>
    <mergeCell ref="H15:L15"/>
    <mergeCell ref="I2:N2"/>
    <mergeCell ref="I3:N3"/>
    <mergeCell ref="P5:X5"/>
    <mergeCell ref="C11:E12"/>
    <mergeCell ref="O2:S2"/>
    <mergeCell ref="T2:X2"/>
    <mergeCell ref="A9:B9"/>
    <mergeCell ref="M11:X12"/>
    <mergeCell ref="O3:S3"/>
    <mergeCell ref="T3:X3"/>
    <mergeCell ref="C9:F9"/>
    <mergeCell ref="A7:X7"/>
    <mergeCell ref="H21:O21"/>
    <mergeCell ref="H22:O22"/>
    <mergeCell ref="D25:X25"/>
    <mergeCell ref="D27:G27"/>
    <mergeCell ref="P26:X26"/>
    <mergeCell ref="P21:X21"/>
    <mergeCell ref="D23:X23"/>
    <mergeCell ref="P22:X22"/>
    <mergeCell ref="H24:O24"/>
    <mergeCell ref="H26:O26"/>
    <mergeCell ref="H27:O27"/>
    <mergeCell ref="P24:X24"/>
    <mergeCell ref="D24:G24"/>
  </mergeCells>
  <phoneticPr fontId="2"/>
  <printOptions horizontalCentered="1"/>
  <pageMargins left="0.78740157480314965" right="0.39370078740157483" top="0.59055118110236227" bottom="0.39370078740157483" header="0.51181102362204722" footer="0.51181102362204722"/>
  <pageSetup paperSize="9" orientation="portrait"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zoomScaleNormal="100" workbookViewId="0"/>
  </sheetViews>
  <sheetFormatPr defaultRowHeight="13.5"/>
  <cols>
    <col min="1" max="2" width="6.625" customWidth="1"/>
    <col min="3" max="3" width="6.125" customWidth="1"/>
    <col min="4" max="4" width="9.625" customWidth="1"/>
    <col min="5" max="5" width="11.625" customWidth="1"/>
    <col min="6" max="6" width="7.75" bestFit="1" customWidth="1"/>
    <col min="7" max="7" width="10.25" bestFit="1" customWidth="1"/>
    <col min="9" max="9" width="12" customWidth="1"/>
    <col min="10" max="10" width="6.625" customWidth="1"/>
  </cols>
  <sheetData>
    <row r="1" spans="1:10" ht="15.95" customHeight="1">
      <c r="A1" s="63" t="s">
        <v>22</v>
      </c>
      <c r="B1" s="63"/>
      <c r="C1" s="63"/>
      <c r="D1" s="63"/>
      <c r="E1" s="63"/>
      <c r="F1" s="63"/>
      <c r="G1" s="63"/>
      <c r="H1" s="63"/>
      <c r="I1" s="63"/>
    </row>
    <row r="2" spans="1:10" ht="15.95" customHeight="1">
      <c r="A2" s="63"/>
      <c r="B2" s="63"/>
      <c r="C2" s="63"/>
      <c r="D2" s="63"/>
      <c r="E2" s="63"/>
      <c r="F2" s="63"/>
      <c r="G2" s="63"/>
      <c r="H2" s="63"/>
      <c r="I2" s="63"/>
    </row>
    <row r="3" spans="1:10" ht="15.95" customHeight="1">
      <c r="A3" s="1435" t="s">
        <v>25</v>
      </c>
      <c r="B3" s="1436"/>
      <c r="C3" s="1436"/>
      <c r="D3" s="1436"/>
      <c r="E3" s="1436"/>
      <c r="F3" s="1436"/>
      <c r="G3" s="1436"/>
      <c r="H3" s="1436"/>
      <c r="I3" s="1436"/>
      <c r="J3" s="1437"/>
    </row>
    <row r="4" spans="1:10" ht="15.95" customHeight="1">
      <c r="A4" s="1438"/>
      <c r="B4" s="1439"/>
      <c r="C4" s="1439"/>
      <c r="D4" s="1439"/>
      <c r="E4" s="1439"/>
      <c r="F4" s="1439"/>
      <c r="G4" s="1439"/>
      <c r="H4" s="1439"/>
      <c r="I4" s="1439"/>
      <c r="J4" s="1440"/>
    </row>
    <row r="5" spans="1:10" ht="15.95" customHeight="1">
      <c r="A5" s="90"/>
      <c r="B5" s="89"/>
      <c r="C5" s="91"/>
      <c r="D5" s="91"/>
      <c r="E5" s="91"/>
      <c r="F5" s="91"/>
      <c r="G5" s="89"/>
      <c r="H5" s="92"/>
      <c r="I5" s="92"/>
      <c r="J5" s="93"/>
    </row>
    <row r="6" spans="1:10" ht="15.95" customHeight="1">
      <c r="A6" s="90"/>
      <c r="B6" s="97" t="s">
        <v>472</v>
      </c>
      <c r="C6" s="88"/>
      <c r="D6" s="88"/>
      <c r="E6" s="88"/>
      <c r="F6" s="92"/>
      <c r="G6" s="88" t="s">
        <v>458</v>
      </c>
      <c r="H6" s="88"/>
      <c r="I6" s="88"/>
      <c r="J6" s="93"/>
    </row>
    <row r="7" spans="1:10" ht="15.95" customHeight="1">
      <c r="A7" s="90"/>
      <c r="B7" s="92"/>
      <c r="C7" s="91"/>
      <c r="D7" s="91"/>
      <c r="E7" s="91"/>
      <c r="F7" s="91"/>
      <c r="G7" s="92"/>
      <c r="H7" s="92"/>
      <c r="I7" s="92"/>
      <c r="J7" s="93"/>
    </row>
    <row r="8" spans="1:10" ht="15.95" customHeight="1">
      <c r="A8" s="90"/>
      <c r="B8" s="97" t="s">
        <v>474</v>
      </c>
      <c r="C8" s="88"/>
      <c r="D8" s="98" t="s">
        <v>475</v>
      </c>
      <c r="E8" s="98" t="s">
        <v>473</v>
      </c>
      <c r="F8" s="92"/>
      <c r="G8" s="99" t="s">
        <v>476</v>
      </c>
      <c r="H8" s="99"/>
      <c r="I8" s="98" t="s">
        <v>496</v>
      </c>
      <c r="J8" s="93"/>
    </row>
    <row r="9" spans="1:10" ht="15.95" customHeight="1">
      <c r="A9" s="90"/>
      <c r="B9" s="92"/>
      <c r="C9" s="92"/>
      <c r="D9" s="92"/>
      <c r="E9" s="92"/>
      <c r="F9" s="92"/>
      <c r="G9" s="92"/>
      <c r="H9" s="92"/>
      <c r="I9" s="92"/>
      <c r="J9" s="93"/>
    </row>
    <row r="10" spans="1:10" ht="15.95" customHeight="1">
      <c r="A10" s="90"/>
      <c r="B10" s="92"/>
      <c r="C10" s="92"/>
      <c r="D10" s="92"/>
      <c r="E10" s="92"/>
      <c r="F10" s="92"/>
      <c r="G10" s="92"/>
      <c r="H10" s="92"/>
      <c r="I10" s="92"/>
      <c r="J10" s="93"/>
    </row>
    <row r="11" spans="1:10" ht="15.95" customHeight="1">
      <c r="A11" s="90"/>
      <c r="B11" s="92"/>
      <c r="C11" s="92"/>
      <c r="D11" s="92"/>
      <c r="E11" s="92"/>
      <c r="F11" s="92"/>
      <c r="G11" s="92"/>
      <c r="H11" s="92"/>
      <c r="I11" s="92"/>
      <c r="J11" s="93"/>
    </row>
    <row r="12" spans="1:10" ht="15.95" customHeight="1">
      <c r="A12" s="90"/>
      <c r="B12" s="92"/>
      <c r="C12" s="92"/>
      <c r="D12" s="92"/>
      <c r="E12" s="92"/>
      <c r="F12" s="92"/>
      <c r="G12" s="92"/>
      <c r="H12" s="92"/>
      <c r="I12" s="92"/>
      <c r="J12" s="93"/>
    </row>
    <row r="13" spans="1:10" ht="15.95" customHeight="1">
      <c r="A13" s="90"/>
      <c r="B13" s="92"/>
      <c r="C13" s="92"/>
      <c r="D13" s="92"/>
      <c r="E13" s="92"/>
      <c r="F13" s="92"/>
      <c r="G13" s="92"/>
      <c r="H13" s="92"/>
      <c r="I13" s="92"/>
      <c r="J13" s="93"/>
    </row>
    <row r="14" spans="1:10" ht="15.95" customHeight="1">
      <c r="A14" s="90"/>
      <c r="B14" s="92"/>
      <c r="C14" s="92"/>
      <c r="D14" s="92"/>
      <c r="E14" s="92"/>
      <c r="F14" s="92"/>
      <c r="G14" s="92"/>
      <c r="H14" s="92"/>
      <c r="I14" s="92"/>
      <c r="J14" s="93"/>
    </row>
    <row r="15" spans="1:10" ht="15.95" customHeight="1">
      <c r="A15" s="90"/>
      <c r="B15" s="92"/>
      <c r="C15" s="92"/>
      <c r="D15" s="92"/>
      <c r="E15" s="92"/>
      <c r="F15" s="92"/>
      <c r="G15" s="92"/>
      <c r="H15" s="92"/>
      <c r="I15" s="92"/>
      <c r="J15" s="93"/>
    </row>
    <row r="16" spans="1:10" ht="15.95" customHeight="1">
      <c r="A16" s="90"/>
      <c r="B16" s="92"/>
      <c r="C16" s="92"/>
      <c r="D16" s="92"/>
      <c r="E16" s="92"/>
      <c r="F16" s="92"/>
      <c r="G16" s="92"/>
      <c r="H16" s="92"/>
      <c r="I16" s="92"/>
      <c r="J16" s="93"/>
    </row>
    <row r="17" spans="1:10" ht="15.95" customHeight="1">
      <c r="A17" s="90"/>
      <c r="B17" s="92"/>
      <c r="C17" s="92"/>
      <c r="D17" s="92"/>
      <c r="E17" s="92"/>
      <c r="F17" s="92"/>
      <c r="G17" s="92"/>
      <c r="H17" s="92"/>
      <c r="I17" s="92"/>
      <c r="J17" s="93"/>
    </row>
    <row r="18" spans="1:10" ht="15.95" customHeight="1">
      <c r="A18" s="90"/>
      <c r="B18" s="92"/>
      <c r="C18" s="92"/>
      <c r="D18" s="92"/>
      <c r="E18" s="92"/>
      <c r="F18" s="92"/>
      <c r="G18" s="92"/>
      <c r="H18" s="92"/>
      <c r="I18" s="92"/>
      <c r="J18" s="93"/>
    </row>
    <row r="19" spans="1:10" ht="15.95" customHeight="1">
      <c r="A19" s="90"/>
      <c r="B19" s="92"/>
      <c r="C19" s="92"/>
      <c r="D19" s="92"/>
      <c r="E19" s="92"/>
      <c r="F19" s="92"/>
      <c r="G19" s="92"/>
      <c r="H19" s="92"/>
      <c r="I19" s="92"/>
      <c r="J19" s="93"/>
    </row>
    <row r="20" spans="1:10" ht="15.95" customHeight="1">
      <c r="A20" s="90"/>
      <c r="B20" s="92"/>
      <c r="C20" s="92"/>
      <c r="D20" s="92"/>
      <c r="E20" s="92"/>
      <c r="F20" s="92"/>
      <c r="G20" s="92"/>
      <c r="H20" s="92"/>
      <c r="I20" s="92"/>
      <c r="J20" s="93"/>
    </row>
    <row r="21" spans="1:10" ht="15.95" customHeight="1">
      <c r="A21" s="90"/>
      <c r="B21" s="92"/>
      <c r="C21" s="92"/>
      <c r="D21" s="92"/>
      <c r="E21" s="92"/>
      <c r="F21" s="92"/>
      <c r="G21" s="92"/>
      <c r="H21" s="92"/>
      <c r="I21" s="92"/>
      <c r="J21" s="93"/>
    </row>
    <row r="22" spans="1:10" ht="15.95" customHeight="1">
      <c r="A22" s="90"/>
      <c r="B22" s="92"/>
      <c r="C22" s="92"/>
      <c r="D22" s="92"/>
      <c r="E22" s="92"/>
      <c r="F22" s="92"/>
      <c r="G22" s="92"/>
      <c r="H22" s="92"/>
      <c r="I22" s="92"/>
      <c r="J22" s="93"/>
    </row>
    <row r="23" spans="1:10" ht="15.95" customHeight="1">
      <c r="A23" s="90"/>
      <c r="B23" s="92"/>
      <c r="C23" s="92"/>
      <c r="D23" s="92"/>
      <c r="E23" s="92"/>
      <c r="F23" s="92"/>
      <c r="G23" s="92"/>
      <c r="H23" s="92"/>
      <c r="I23" s="92"/>
      <c r="J23" s="93"/>
    </row>
    <row r="24" spans="1:10" ht="15.95" customHeight="1">
      <c r="A24" s="90"/>
      <c r="B24" s="92"/>
      <c r="C24" s="92"/>
      <c r="D24" s="92"/>
      <c r="E24" s="92"/>
      <c r="F24" s="92"/>
      <c r="G24" s="92"/>
      <c r="H24" s="92"/>
      <c r="I24" s="92"/>
      <c r="J24" s="93"/>
    </row>
    <row r="25" spans="1:10" ht="15.95" customHeight="1">
      <c r="A25" s="90"/>
      <c r="B25" s="92"/>
      <c r="C25" s="92"/>
      <c r="D25" s="92"/>
      <c r="E25" s="92"/>
      <c r="F25" s="92"/>
      <c r="G25" s="92"/>
      <c r="H25" s="92"/>
      <c r="I25" s="92"/>
      <c r="J25" s="93"/>
    </row>
    <row r="26" spans="1:10" ht="15.95" customHeight="1">
      <c r="A26" s="90"/>
      <c r="B26" s="92"/>
      <c r="C26" s="92"/>
      <c r="D26" s="92"/>
      <c r="E26" s="92"/>
      <c r="F26" s="92"/>
      <c r="G26" s="92"/>
      <c r="H26" s="92"/>
      <c r="I26" s="92"/>
      <c r="J26" s="93"/>
    </row>
    <row r="27" spans="1:10" ht="15.95" customHeight="1">
      <c r="A27" s="90"/>
      <c r="B27" s="92"/>
      <c r="C27" s="92"/>
      <c r="D27" s="92"/>
      <c r="E27" s="92"/>
      <c r="F27" s="92"/>
      <c r="G27" s="92"/>
      <c r="H27" s="92"/>
      <c r="I27" s="92"/>
      <c r="J27" s="93"/>
    </row>
    <row r="28" spans="1:10" ht="15.95" customHeight="1">
      <c r="A28" s="90"/>
      <c r="B28" s="92"/>
      <c r="C28" s="92"/>
      <c r="D28" s="92"/>
      <c r="E28" s="92"/>
      <c r="F28" s="92"/>
      <c r="G28" s="92"/>
      <c r="H28" s="92"/>
      <c r="I28" s="92"/>
      <c r="J28" s="93"/>
    </row>
    <row r="29" spans="1:10" ht="15.95" customHeight="1">
      <c r="A29" s="90"/>
      <c r="B29" s="92"/>
      <c r="C29" s="92"/>
      <c r="D29" s="92"/>
      <c r="E29" s="92"/>
      <c r="F29" s="92"/>
      <c r="G29" s="92"/>
      <c r="H29" s="92"/>
      <c r="I29" s="92"/>
      <c r="J29" s="93"/>
    </row>
    <row r="30" spans="1:10" ht="15.95" customHeight="1">
      <c r="A30" s="90"/>
      <c r="B30" s="92"/>
      <c r="C30" s="89"/>
      <c r="D30" s="89"/>
      <c r="E30" s="89"/>
      <c r="F30" s="89"/>
      <c r="G30" s="89"/>
      <c r="H30" s="89"/>
      <c r="I30" s="89"/>
      <c r="J30" s="93"/>
    </row>
    <row r="31" spans="1:10" ht="15.95" customHeight="1">
      <c r="A31" s="90"/>
      <c r="B31" s="92"/>
      <c r="C31" s="89"/>
      <c r="D31" s="89"/>
      <c r="E31" s="89"/>
      <c r="F31" s="89"/>
      <c r="G31" s="89"/>
      <c r="H31" s="89"/>
      <c r="I31" s="89"/>
      <c r="J31" s="93"/>
    </row>
    <row r="32" spans="1:10" ht="15.95" customHeight="1">
      <c r="A32" s="90"/>
      <c r="B32" s="94"/>
      <c r="C32" s="89"/>
      <c r="D32" s="89"/>
      <c r="E32" s="89"/>
      <c r="F32" s="89"/>
      <c r="G32" s="89"/>
      <c r="H32" s="89"/>
      <c r="I32" s="89"/>
      <c r="J32" s="93"/>
    </row>
    <row r="33" spans="1:10" ht="15.95" customHeight="1">
      <c r="A33" s="90"/>
      <c r="B33" s="89"/>
      <c r="C33" s="89"/>
      <c r="D33" s="89"/>
      <c r="E33" s="89"/>
      <c r="F33" s="89"/>
      <c r="G33" s="89"/>
      <c r="H33" s="89"/>
      <c r="I33" s="89"/>
      <c r="J33" s="93"/>
    </row>
    <row r="34" spans="1:10" ht="15.95" customHeight="1">
      <c r="A34" s="95"/>
      <c r="B34" s="1"/>
      <c r="C34" s="1"/>
      <c r="D34" s="1"/>
      <c r="E34" s="1"/>
      <c r="F34" s="1"/>
      <c r="G34" s="1"/>
      <c r="H34" s="1"/>
      <c r="I34" s="1"/>
      <c r="J34" s="96"/>
    </row>
    <row r="35" spans="1:10" ht="14.1" customHeight="1">
      <c r="A35" s="63"/>
    </row>
    <row r="36" spans="1:10" ht="15.95" customHeight="1">
      <c r="A36" s="63"/>
      <c r="B36" s="147" t="s">
        <v>558</v>
      </c>
    </row>
    <row r="37" spans="1:10" ht="15.95" customHeight="1"/>
    <row r="38" spans="1:10" ht="15.95" customHeight="1"/>
    <row r="39" spans="1:10" ht="15.95" customHeight="1"/>
    <row r="40" spans="1:10" ht="15.95" customHeight="1"/>
    <row r="41" spans="1:10" ht="15.95" customHeight="1"/>
    <row r="42" spans="1:10" ht="15.95" customHeight="1"/>
    <row r="43" spans="1:10" ht="15.95" customHeight="1"/>
    <row r="44" spans="1:10" ht="15.95" customHeight="1"/>
    <row r="45" spans="1:10" ht="15.95" customHeight="1"/>
    <row r="46" spans="1:10" ht="9.9499999999999993" customHeight="1"/>
    <row r="47" spans="1:10" ht="12" customHeight="1">
      <c r="B47" s="1441" t="s">
        <v>23</v>
      </c>
      <c r="C47" s="1441"/>
      <c r="D47" s="1441"/>
      <c r="E47" s="1441"/>
      <c r="F47" s="1441"/>
      <c r="G47" s="1441"/>
      <c r="H47" s="1441"/>
      <c r="I47" s="1441"/>
    </row>
    <row r="48" spans="1:10" ht="12" customHeight="1">
      <c r="C48" s="141" t="s">
        <v>470</v>
      </c>
      <c r="D48" s="143" t="s">
        <v>26</v>
      </c>
      <c r="E48" s="141"/>
      <c r="F48" s="145" t="s">
        <v>563</v>
      </c>
      <c r="G48" s="63"/>
      <c r="H48" s="141" t="s">
        <v>564</v>
      </c>
      <c r="I48" s="63"/>
    </row>
    <row r="49" spans="3:10" ht="12" customHeight="1">
      <c r="C49" s="142"/>
      <c r="D49" s="63"/>
      <c r="E49" s="63"/>
      <c r="F49" s="63"/>
      <c r="G49" s="63"/>
      <c r="H49" s="141" t="s">
        <v>24</v>
      </c>
      <c r="I49" s="144" t="s">
        <v>570</v>
      </c>
      <c r="J49" s="64"/>
    </row>
    <row r="50" spans="3:10" ht="12" customHeight="1">
      <c r="C50" s="141" t="s">
        <v>559</v>
      </c>
      <c r="D50" s="63"/>
      <c r="E50" s="63"/>
      <c r="F50" s="63"/>
      <c r="G50" s="63"/>
      <c r="H50" s="141" t="s">
        <v>565</v>
      </c>
      <c r="I50" s="63"/>
    </row>
    <row r="51" spans="3:10" ht="12" customHeight="1">
      <c r="C51" s="141" t="s">
        <v>560</v>
      </c>
      <c r="D51" s="63"/>
      <c r="E51" s="63"/>
      <c r="F51" s="63"/>
      <c r="G51" s="63"/>
      <c r="H51" s="141" t="s">
        <v>566</v>
      </c>
      <c r="I51" s="63"/>
    </row>
    <row r="52" spans="3:10" ht="12" customHeight="1">
      <c r="C52" s="141" t="s">
        <v>561</v>
      </c>
      <c r="D52" s="63"/>
      <c r="E52" s="63"/>
      <c r="F52" s="63"/>
      <c r="G52" s="63"/>
      <c r="H52" s="141" t="s">
        <v>567</v>
      </c>
      <c r="I52" s="63"/>
    </row>
    <row r="53" spans="3:10" ht="12" customHeight="1">
      <c r="C53" s="141" t="s">
        <v>562</v>
      </c>
      <c r="D53" s="63"/>
      <c r="E53" s="63"/>
      <c r="F53" s="63"/>
      <c r="G53" s="63"/>
      <c r="H53" s="141" t="s">
        <v>568</v>
      </c>
      <c r="I53" s="63"/>
    </row>
    <row r="54" spans="3:10" ht="12" customHeight="1">
      <c r="C54" s="141" t="s">
        <v>471</v>
      </c>
      <c r="H54" s="141" t="s">
        <v>569</v>
      </c>
    </row>
  </sheetData>
  <mergeCells count="2">
    <mergeCell ref="A3:J4"/>
    <mergeCell ref="B47:I47"/>
  </mergeCells>
  <phoneticPr fontId="2"/>
  <pageMargins left="0.78740157480314965" right="0.78740157480314965" top="0.59055118110236227" bottom="0.59055118110236227" header="0.39370078740157483" footer="0.39370078740157483"/>
  <pageSetup paperSize="9" orientation="portrait" horizontalDpi="1200" verticalDpi="12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workbookViewId="0"/>
  </sheetViews>
  <sheetFormatPr defaultRowHeight="12"/>
  <cols>
    <col min="1" max="1" width="0.875" style="7" customWidth="1"/>
    <col min="2" max="2" width="3.75" style="7" customWidth="1"/>
    <col min="3" max="7" width="2.625" style="7" customWidth="1"/>
    <col min="8" max="8" width="0.875" style="7" customWidth="1"/>
    <col min="9" max="10" width="6.125" style="7" customWidth="1"/>
    <col min="11" max="11" width="5.125" style="7" customWidth="1"/>
    <col min="12" max="13" width="6.625" style="7" customWidth="1"/>
    <col min="14" max="14" width="4.375" style="7" customWidth="1"/>
    <col min="15" max="15" width="4.125" style="7" customWidth="1"/>
    <col min="16" max="16" width="2.125" style="7" customWidth="1"/>
    <col min="17" max="20" width="5.625" style="7" customWidth="1"/>
    <col min="21" max="21" width="10.625" style="7" customWidth="1"/>
    <col min="22" max="16384" width="9" style="7"/>
  </cols>
  <sheetData>
    <row r="1" spans="1:21" ht="21" customHeight="1">
      <c r="A1" s="15"/>
      <c r="B1" s="15"/>
      <c r="C1" s="15"/>
      <c r="D1" s="15"/>
      <c r="E1" s="15"/>
      <c r="F1" s="15"/>
      <c r="G1" s="15"/>
      <c r="H1" s="15"/>
      <c r="I1" s="15"/>
      <c r="J1" s="15"/>
      <c r="K1" s="15"/>
      <c r="L1" s="15"/>
      <c r="M1" s="15"/>
      <c r="N1" s="15"/>
      <c r="O1" s="15"/>
      <c r="P1" s="15"/>
      <c r="Q1" s="15"/>
      <c r="R1" s="15"/>
      <c r="S1" s="13"/>
      <c r="T1" s="13"/>
      <c r="U1" s="13"/>
    </row>
    <row r="2" spans="1:21" ht="20.100000000000001" customHeight="1">
      <c r="A2" s="15"/>
      <c r="B2" s="15"/>
      <c r="C2" s="15"/>
      <c r="D2" s="15"/>
      <c r="E2" s="15"/>
      <c r="F2" s="15"/>
      <c r="G2" s="15"/>
      <c r="H2" s="15"/>
      <c r="I2" s="15"/>
      <c r="J2" s="15"/>
      <c r="K2" s="15"/>
      <c r="L2" s="15"/>
      <c r="M2" s="15"/>
      <c r="N2" s="15"/>
      <c r="O2" s="15"/>
      <c r="P2" s="1397" t="s">
        <v>45</v>
      </c>
      <c r="Q2" s="1412"/>
      <c r="R2" s="1115"/>
      <c r="S2" s="1116" t="s">
        <v>529</v>
      </c>
      <c r="T2" s="1116"/>
      <c r="U2" s="72" t="s">
        <v>530</v>
      </c>
    </row>
    <row r="3" spans="1:21" s="6" customFormat="1" ht="37.5" customHeight="1">
      <c r="A3" s="11"/>
      <c r="B3" s="11"/>
      <c r="C3" s="11"/>
      <c r="D3" s="11"/>
      <c r="E3" s="11"/>
      <c r="F3" s="11"/>
      <c r="G3" s="11"/>
      <c r="H3" s="12"/>
      <c r="I3" s="12"/>
      <c r="N3" s="12"/>
      <c r="O3" s="12"/>
      <c r="P3" s="1404"/>
      <c r="Q3" s="1405"/>
      <c r="R3" s="1406"/>
      <c r="S3" s="1444"/>
      <c r="T3" s="1444"/>
      <c r="U3" s="151"/>
    </row>
    <row r="4" spans="1:21" s="6" customFormat="1" ht="12" customHeight="1">
      <c r="A4" s="11"/>
      <c r="B4" s="11"/>
      <c r="C4" s="11"/>
      <c r="D4" s="11"/>
      <c r="E4" s="11"/>
      <c r="F4" s="11"/>
      <c r="G4" s="11"/>
      <c r="H4" s="12"/>
      <c r="I4" s="12"/>
      <c r="J4" s="12"/>
      <c r="K4" s="12"/>
      <c r="L4" s="12"/>
      <c r="M4" s="12"/>
      <c r="N4" s="12"/>
      <c r="O4" s="12"/>
      <c r="P4" s="12"/>
    </row>
    <row r="5" spans="1:21" s="6" customFormat="1" ht="21" customHeight="1">
      <c r="A5" s="11"/>
      <c r="B5" s="11"/>
      <c r="C5" s="11"/>
      <c r="D5" s="11"/>
      <c r="E5" s="11"/>
      <c r="F5" s="11"/>
      <c r="G5" s="11"/>
      <c r="H5" s="12"/>
      <c r="I5" s="12"/>
      <c r="J5" s="12"/>
      <c r="K5" s="12"/>
      <c r="L5" s="12"/>
      <c r="M5" s="12"/>
      <c r="N5" s="12"/>
      <c r="O5" s="12"/>
      <c r="P5" s="12"/>
      <c r="Q5" s="12"/>
      <c r="R5" s="1410" t="s">
        <v>128</v>
      </c>
      <c r="S5" s="1410"/>
      <c r="T5" s="1410"/>
      <c r="U5" s="1410"/>
    </row>
    <row r="6" spans="1:21" s="6" customFormat="1" ht="8.1" customHeight="1">
      <c r="A6" s="11"/>
      <c r="B6" s="11"/>
      <c r="C6" s="11"/>
      <c r="D6" s="11"/>
      <c r="E6" s="11"/>
      <c r="F6" s="11"/>
      <c r="G6" s="11"/>
      <c r="H6" s="12"/>
      <c r="I6" s="12"/>
      <c r="J6" s="12"/>
      <c r="K6" s="12"/>
      <c r="L6" s="12"/>
      <c r="M6" s="12"/>
      <c r="N6" s="12"/>
      <c r="O6" s="12"/>
      <c r="P6" s="12"/>
      <c r="Q6" s="12"/>
      <c r="R6" s="12"/>
      <c r="S6" s="59"/>
      <c r="T6" s="59"/>
      <c r="U6" s="59"/>
    </row>
    <row r="7" spans="1:21" ht="30" customHeight="1">
      <c r="A7" s="1417" t="s">
        <v>188</v>
      </c>
      <c r="B7" s="1417"/>
      <c r="C7" s="1417"/>
      <c r="D7" s="1417"/>
      <c r="E7" s="1417"/>
      <c r="F7" s="1417"/>
      <c r="G7" s="1417"/>
      <c r="H7" s="1417"/>
      <c r="I7" s="1417"/>
      <c r="J7" s="1417"/>
      <c r="K7" s="1417"/>
      <c r="L7" s="1417"/>
      <c r="M7" s="1417"/>
      <c r="N7" s="1417"/>
      <c r="O7" s="1417"/>
      <c r="P7" s="1417"/>
      <c r="Q7" s="1417"/>
      <c r="R7" s="1417"/>
      <c r="S7" s="1417"/>
      <c r="T7" s="1417"/>
      <c r="U7" s="1417"/>
    </row>
    <row r="8" spans="1:21" ht="14.1" customHeight="1">
      <c r="A8" s="15"/>
      <c r="B8" s="15"/>
      <c r="C8" s="15"/>
      <c r="D8" s="15"/>
      <c r="E8" s="15"/>
      <c r="F8" s="15"/>
      <c r="G8" s="15"/>
      <c r="H8" s="15"/>
      <c r="I8" s="15"/>
      <c r="J8" s="15"/>
      <c r="K8" s="15"/>
      <c r="L8" s="15"/>
      <c r="M8" s="15"/>
      <c r="N8" s="15"/>
      <c r="O8" s="15"/>
      <c r="P8" s="15"/>
      <c r="Q8" s="15"/>
      <c r="R8" s="15"/>
      <c r="S8" s="15"/>
      <c r="T8" s="15"/>
      <c r="U8" s="15"/>
    </row>
    <row r="9" spans="1:21" s="6" customFormat="1" ht="21" customHeight="1">
      <c r="A9" s="1100" t="s">
        <v>198</v>
      </c>
      <c r="B9" s="1100"/>
      <c r="C9" s="1100"/>
      <c r="D9" s="1100"/>
      <c r="E9" s="1100"/>
      <c r="F9" s="1234"/>
      <c r="G9" s="1234"/>
      <c r="H9" s="1234"/>
      <c r="I9" s="1234"/>
      <c r="J9" s="1234"/>
      <c r="K9" s="1234"/>
      <c r="L9" s="1234"/>
      <c r="M9" s="12"/>
    </row>
    <row r="10" spans="1:21" s="6" customFormat="1" ht="14.1" customHeight="1">
      <c r="A10" s="34"/>
      <c r="B10" s="34"/>
      <c r="C10" s="34"/>
      <c r="D10" s="34"/>
      <c r="E10" s="34"/>
      <c r="F10" s="14"/>
      <c r="G10" s="14"/>
      <c r="H10" s="14"/>
      <c r="I10" s="14"/>
      <c r="J10" s="14"/>
      <c r="K10" s="14"/>
      <c r="L10" s="12"/>
      <c r="M10" s="12"/>
    </row>
    <row r="11" spans="1:21" s="6" customFormat="1" ht="11.45" customHeight="1">
      <c r="A11" s="1100" t="s">
        <v>459</v>
      </c>
      <c r="B11" s="1100"/>
      <c r="C11" s="1100"/>
      <c r="D11" s="1100"/>
      <c r="E11" s="1100"/>
      <c r="F11" s="1445"/>
      <c r="G11" s="1445"/>
      <c r="H11" s="1445"/>
      <c r="I11" s="1445"/>
      <c r="J11" s="1445"/>
      <c r="K11" s="1445"/>
      <c r="L11" s="51"/>
      <c r="M11" s="12"/>
      <c r="Q11" s="1228"/>
      <c r="R11" s="1228"/>
      <c r="S11" s="1228"/>
      <c r="T11" s="1228"/>
      <c r="U11" s="1228"/>
    </row>
    <row r="12" spans="1:21" s="6" customFormat="1" ht="11.45" customHeight="1">
      <c r="A12" s="1273" t="s">
        <v>31</v>
      </c>
      <c r="B12" s="1273"/>
      <c r="C12" s="1273"/>
      <c r="D12" s="1273"/>
      <c r="E12" s="1273"/>
      <c r="F12" s="1446"/>
      <c r="G12" s="1446"/>
      <c r="H12" s="1446"/>
      <c r="I12" s="1446"/>
      <c r="J12" s="1446"/>
      <c r="K12" s="1446"/>
      <c r="L12" s="70" t="s">
        <v>43</v>
      </c>
      <c r="M12" s="12"/>
      <c r="N12" s="1073" t="s">
        <v>41</v>
      </c>
      <c r="O12" s="1073"/>
      <c r="P12" s="1073"/>
      <c r="Q12" s="1228"/>
      <c r="R12" s="1228"/>
      <c r="S12" s="1228"/>
      <c r="T12" s="1228"/>
      <c r="U12" s="1228"/>
    </row>
    <row r="13" spans="1:21" s="6" customFormat="1" ht="13.5" customHeight="1">
      <c r="A13" s="12"/>
      <c r="B13" s="12"/>
      <c r="C13" s="12"/>
      <c r="D13" s="12"/>
      <c r="E13" s="12"/>
      <c r="F13" s="12"/>
      <c r="G13" s="12"/>
      <c r="H13" s="12"/>
      <c r="I13" s="12"/>
      <c r="J13" s="12"/>
      <c r="K13" s="12"/>
      <c r="L13" s="12"/>
      <c r="M13" s="12"/>
      <c r="N13" s="13"/>
      <c r="O13" s="13"/>
      <c r="P13" s="32"/>
      <c r="Q13" s="14"/>
      <c r="R13" s="14"/>
      <c r="S13" s="14"/>
      <c r="T13" s="14"/>
      <c r="U13" s="14"/>
    </row>
    <row r="14" spans="1:21" ht="11.45" customHeight="1">
      <c r="A14" s="15"/>
      <c r="B14" s="15"/>
      <c r="C14" s="15"/>
      <c r="D14" s="15"/>
      <c r="E14" s="15"/>
      <c r="F14" s="15"/>
      <c r="G14" s="15"/>
      <c r="H14" s="15"/>
      <c r="I14" s="15"/>
      <c r="J14" s="15"/>
      <c r="K14" s="15"/>
      <c r="L14" s="15"/>
      <c r="M14" s="15"/>
      <c r="N14" s="1073" t="s">
        <v>163</v>
      </c>
      <c r="O14" s="1073"/>
      <c r="P14" s="1073"/>
      <c r="Q14" s="1327"/>
      <c r="R14" s="1327"/>
      <c r="S14" s="1327"/>
      <c r="T14" s="1327"/>
      <c r="U14" s="61"/>
    </row>
    <row r="15" spans="1:21" s="6" customFormat="1" ht="13.5" customHeight="1">
      <c r="A15" s="12"/>
      <c r="B15" s="12"/>
      <c r="C15" s="12"/>
      <c r="D15" s="12"/>
      <c r="E15" s="12"/>
      <c r="F15" s="12"/>
      <c r="G15" s="12"/>
      <c r="H15" s="12"/>
      <c r="I15" s="12"/>
      <c r="J15" s="12"/>
      <c r="K15" s="12"/>
      <c r="L15" s="12"/>
      <c r="M15" s="12"/>
      <c r="N15" s="1108" t="s">
        <v>164</v>
      </c>
      <c r="O15" s="1108"/>
      <c r="P15" s="1108"/>
      <c r="Q15" s="14"/>
      <c r="R15" s="14"/>
      <c r="S15" s="14"/>
      <c r="T15" s="14"/>
      <c r="U15" s="32" t="s">
        <v>440</v>
      </c>
    </row>
    <row r="16" spans="1:21" ht="15.95" customHeight="1">
      <c r="A16" s="15"/>
      <c r="B16" s="15"/>
      <c r="C16" s="15"/>
      <c r="D16" s="15"/>
      <c r="E16" s="15"/>
      <c r="F16" s="15"/>
      <c r="G16" s="15"/>
      <c r="H16" s="15"/>
      <c r="I16" s="15"/>
      <c r="J16" s="15"/>
      <c r="K16" s="15"/>
      <c r="L16" s="15"/>
      <c r="M16" s="15"/>
      <c r="N16" s="15"/>
      <c r="O16" s="15"/>
      <c r="P16" s="10"/>
      <c r="Q16" s="10"/>
      <c r="R16" s="14"/>
      <c r="S16" s="14"/>
      <c r="T16" s="14"/>
      <c r="U16" s="14"/>
    </row>
    <row r="17" spans="1:21" ht="18" customHeight="1">
      <c r="A17" s="15" t="s">
        <v>37</v>
      </c>
      <c r="B17" s="15"/>
      <c r="C17" s="15"/>
      <c r="F17" s="15"/>
      <c r="G17" s="15"/>
      <c r="H17" s="15"/>
      <c r="I17" s="15"/>
      <c r="J17" s="15"/>
      <c r="K17" s="15"/>
      <c r="L17" s="15"/>
      <c r="M17" s="15"/>
      <c r="N17" s="10"/>
      <c r="O17" s="10"/>
      <c r="P17" s="15"/>
      <c r="Q17" s="15"/>
      <c r="R17" s="15"/>
      <c r="S17" s="15"/>
      <c r="T17" s="15"/>
      <c r="U17" s="10"/>
    </row>
    <row r="18" spans="1:21" ht="18" customHeight="1">
      <c r="A18" s="15" t="s">
        <v>38</v>
      </c>
      <c r="B18" s="15"/>
      <c r="C18" s="15"/>
      <c r="F18" s="15"/>
      <c r="G18" s="15"/>
      <c r="H18" s="15"/>
      <c r="I18" s="15"/>
      <c r="J18" s="15"/>
      <c r="K18" s="15"/>
      <c r="L18" s="15"/>
      <c r="M18" s="15"/>
      <c r="N18" s="10"/>
      <c r="O18" s="10"/>
      <c r="P18" s="15"/>
      <c r="Q18" s="15"/>
      <c r="R18" s="15"/>
      <c r="S18" s="15"/>
      <c r="T18" s="15"/>
      <c r="U18" s="10"/>
    </row>
    <row r="19" spans="1:21" ht="15.95" customHeight="1">
      <c r="A19" s="15"/>
      <c r="B19" s="15"/>
      <c r="C19" s="15"/>
      <c r="D19" s="15"/>
      <c r="E19" s="15"/>
      <c r="F19" s="15"/>
      <c r="G19" s="15"/>
      <c r="H19" s="15"/>
      <c r="I19" s="15"/>
      <c r="J19" s="15"/>
      <c r="K19" s="15"/>
      <c r="L19" s="15"/>
      <c r="M19" s="15"/>
      <c r="N19" s="15"/>
      <c r="O19" s="15"/>
      <c r="P19" s="15"/>
      <c r="Q19" s="15"/>
      <c r="R19" s="15"/>
      <c r="S19" s="15"/>
      <c r="T19" s="15"/>
      <c r="U19" s="10"/>
    </row>
    <row r="20" spans="1:21" ht="21" customHeight="1">
      <c r="A20" s="21"/>
      <c r="B20" s="1006" t="s">
        <v>460</v>
      </c>
      <c r="C20" s="1006"/>
      <c r="D20" s="1006"/>
      <c r="E20" s="1006"/>
      <c r="F20" s="1006"/>
      <c r="G20" s="1006"/>
      <c r="H20" s="22"/>
      <c r="I20" s="1112" t="s">
        <v>574</v>
      </c>
      <c r="J20" s="1112"/>
      <c r="K20" s="1112"/>
      <c r="L20" s="1112" t="s">
        <v>36</v>
      </c>
      <c r="M20" s="1112"/>
      <c r="N20" s="1112" t="s">
        <v>572</v>
      </c>
      <c r="O20" s="1112"/>
      <c r="P20" s="1112"/>
      <c r="Q20" s="1112" t="s">
        <v>571</v>
      </c>
      <c r="R20" s="1112"/>
      <c r="S20" s="1112" t="s">
        <v>573</v>
      </c>
      <c r="T20" s="1112"/>
      <c r="U20" s="1113"/>
    </row>
    <row r="21" spans="1:21" ht="21" customHeight="1">
      <c r="A21" s="18"/>
      <c r="B21" s="1073"/>
      <c r="C21" s="1073"/>
      <c r="D21" s="1073"/>
      <c r="E21" s="1073"/>
      <c r="F21" s="1073"/>
      <c r="G21" s="1073"/>
      <c r="H21" s="14"/>
      <c r="I21" s="1364"/>
      <c r="J21" s="1364"/>
      <c r="K21" s="1364"/>
      <c r="L21" s="1364"/>
      <c r="M21" s="1364"/>
      <c r="N21" s="1364"/>
      <c r="O21" s="1364"/>
      <c r="P21" s="1364"/>
      <c r="Q21" s="1364"/>
      <c r="R21" s="1364"/>
      <c r="S21" s="1364"/>
      <c r="T21" s="1364"/>
      <c r="U21" s="1395"/>
    </row>
    <row r="22" spans="1:21" ht="21" customHeight="1">
      <c r="A22" s="18"/>
      <c r="B22" s="1073"/>
      <c r="C22" s="1073"/>
      <c r="D22" s="1073"/>
      <c r="E22" s="1073"/>
      <c r="F22" s="1073"/>
      <c r="G22" s="1073"/>
      <c r="H22" s="14"/>
      <c r="I22" s="1364"/>
      <c r="J22" s="1364"/>
      <c r="K22" s="1364"/>
      <c r="L22" s="1364"/>
      <c r="M22" s="1364"/>
      <c r="N22" s="1364"/>
      <c r="O22" s="1364"/>
      <c r="P22" s="1364"/>
      <c r="Q22" s="1364"/>
      <c r="R22" s="1364"/>
      <c r="S22" s="1364"/>
      <c r="T22" s="1364"/>
      <c r="U22" s="1395"/>
    </row>
    <row r="23" spans="1:21" ht="21" customHeight="1">
      <c r="A23" s="18"/>
      <c r="B23" s="1073"/>
      <c r="C23" s="1073"/>
      <c r="D23" s="1073"/>
      <c r="E23" s="1073"/>
      <c r="F23" s="1073"/>
      <c r="G23" s="1073"/>
      <c r="H23" s="14"/>
      <c r="I23" s="1364"/>
      <c r="J23" s="1364"/>
      <c r="K23" s="1364"/>
      <c r="L23" s="1364"/>
      <c r="M23" s="1364"/>
      <c r="N23" s="1364"/>
      <c r="O23" s="1364"/>
      <c r="P23" s="1364"/>
      <c r="Q23" s="1364"/>
      <c r="R23" s="1364"/>
      <c r="S23" s="1364"/>
      <c r="T23" s="1364"/>
      <c r="U23" s="1395"/>
    </row>
    <row r="24" spans="1:21" ht="21" customHeight="1">
      <c r="A24" s="18"/>
      <c r="B24" s="1073"/>
      <c r="C24" s="1073"/>
      <c r="D24" s="1073"/>
      <c r="E24" s="1073"/>
      <c r="F24" s="1073"/>
      <c r="G24" s="1073"/>
      <c r="H24" s="14"/>
      <c r="I24" s="1364"/>
      <c r="J24" s="1364"/>
      <c r="K24" s="1364"/>
      <c r="L24" s="1364"/>
      <c r="M24" s="1364"/>
      <c r="N24" s="1364"/>
      <c r="O24" s="1364"/>
      <c r="P24" s="1364"/>
      <c r="Q24" s="1364"/>
      <c r="R24" s="1364"/>
      <c r="S24" s="1364"/>
      <c r="T24" s="1364"/>
      <c r="U24" s="1395"/>
    </row>
    <row r="25" spans="1:21" ht="21" customHeight="1">
      <c r="A25" s="18"/>
      <c r="B25" s="1073"/>
      <c r="C25" s="1073"/>
      <c r="D25" s="1073"/>
      <c r="E25" s="1073"/>
      <c r="F25" s="1073"/>
      <c r="G25" s="1073"/>
      <c r="H25" s="14"/>
      <c r="I25" s="1364"/>
      <c r="J25" s="1364"/>
      <c r="K25" s="1364"/>
      <c r="L25" s="1364"/>
      <c r="M25" s="1364"/>
      <c r="N25" s="1364"/>
      <c r="O25" s="1364"/>
      <c r="P25" s="1364"/>
      <c r="Q25" s="1364"/>
      <c r="R25" s="1364"/>
      <c r="S25" s="1364"/>
      <c r="T25" s="1364"/>
      <c r="U25" s="1395"/>
    </row>
    <row r="26" spans="1:21" ht="18" customHeight="1">
      <c r="A26" s="71"/>
      <c r="B26" s="994" t="s">
        <v>461</v>
      </c>
      <c r="C26" s="994"/>
      <c r="D26" s="994"/>
      <c r="E26" s="994"/>
      <c r="F26" s="994"/>
      <c r="G26" s="994"/>
      <c r="H26" s="73"/>
      <c r="I26" s="1449" t="s">
        <v>189</v>
      </c>
      <c r="J26" s="1450"/>
      <c r="K26" s="1450"/>
      <c r="L26" s="1450"/>
      <c r="M26" s="1450"/>
      <c r="N26" s="1450"/>
      <c r="O26" s="1450"/>
      <c r="P26" s="1450"/>
      <c r="Q26" s="1450"/>
      <c r="R26" s="1450"/>
      <c r="S26" s="1450"/>
      <c r="T26" s="1450"/>
      <c r="U26" s="1450"/>
    </row>
    <row r="27" spans="1:21" ht="27" customHeight="1">
      <c r="A27" s="75"/>
      <c r="B27" s="995"/>
      <c r="C27" s="995"/>
      <c r="D27" s="995"/>
      <c r="E27" s="995"/>
      <c r="F27" s="995"/>
      <c r="G27" s="995"/>
      <c r="H27" s="74"/>
      <c r="I27" s="1451"/>
      <c r="J27" s="1452"/>
      <c r="K27" s="1452"/>
      <c r="L27" s="1452"/>
      <c r="M27" s="1452"/>
      <c r="N27" s="1452"/>
      <c r="O27" s="1452"/>
      <c r="P27" s="1452"/>
      <c r="Q27" s="1452"/>
      <c r="R27" s="1452"/>
      <c r="S27" s="1452"/>
      <c r="T27" s="1452"/>
      <c r="U27" s="1452"/>
    </row>
    <row r="28" spans="1:21" ht="32.1" customHeight="1">
      <c r="A28" s="101"/>
      <c r="B28" s="1443" t="s">
        <v>462</v>
      </c>
      <c r="C28" s="1443"/>
      <c r="D28" s="1443"/>
      <c r="E28" s="1443"/>
      <c r="F28" s="1443"/>
      <c r="G28" s="1443"/>
      <c r="H28" s="102"/>
      <c r="I28" s="1404"/>
      <c r="J28" s="1405"/>
      <c r="K28" s="1405"/>
      <c r="L28" s="1405"/>
      <c r="M28" s="1405"/>
      <c r="N28" s="1405"/>
      <c r="O28" s="1404" t="s">
        <v>463</v>
      </c>
      <c r="P28" s="1405"/>
      <c r="Q28" s="1406"/>
      <c r="R28" s="1364"/>
      <c r="S28" s="1364"/>
      <c r="T28" s="1364"/>
      <c r="U28" s="1395"/>
    </row>
    <row r="29" spans="1:21" ht="18" customHeight="1">
      <c r="A29" s="18"/>
      <c r="B29" s="1073" t="s">
        <v>497</v>
      </c>
      <c r="C29" s="1073"/>
      <c r="D29" s="1073"/>
      <c r="E29" s="1073"/>
      <c r="F29" s="1073"/>
      <c r="G29" s="1073"/>
      <c r="H29" s="100"/>
      <c r="I29" s="1119" t="s">
        <v>39</v>
      </c>
      <c r="J29" s="1442"/>
      <c r="K29" s="1442"/>
      <c r="L29" s="1442"/>
      <c r="M29" s="1442"/>
      <c r="N29" s="1442"/>
      <c r="O29" s="1442"/>
      <c r="P29" s="1442"/>
      <c r="Q29" s="1442"/>
      <c r="R29" s="1442"/>
      <c r="S29" s="1442"/>
      <c r="T29" s="1442"/>
      <c r="U29" s="1442"/>
    </row>
    <row r="30" spans="1:21" ht="24" customHeight="1">
      <c r="A30" s="71"/>
      <c r="B30" s="994" t="s">
        <v>464</v>
      </c>
      <c r="C30" s="994"/>
      <c r="D30" s="994"/>
      <c r="E30" s="994"/>
      <c r="F30" s="994"/>
      <c r="G30" s="994"/>
      <c r="H30" s="73"/>
      <c r="I30" s="1457" t="s">
        <v>465</v>
      </c>
      <c r="J30" s="1456"/>
      <c r="K30" s="1456"/>
      <c r="L30" s="1456"/>
      <c r="M30" s="1456"/>
      <c r="N30" s="1456"/>
      <c r="O30" s="1456"/>
      <c r="P30" s="1456"/>
      <c r="Q30" s="1456"/>
      <c r="R30" s="1456"/>
      <c r="S30" s="1456"/>
      <c r="T30" s="1456"/>
      <c r="U30" s="1456"/>
    </row>
    <row r="31" spans="1:21" ht="36" customHeight="1">
      <c r="A31" s="75"/>
      <c r="B31" s="995"/>
      <c r="C31" s="995"/>
      <c r="D31" s="995"/>
      <c r="E31" s="995"/>
      <c r="F31" s="995"/>
      <c r="G31" s="995"/>
      <c r="H31" s="74"/>
      <c r="I31" s="1447"/>
      <c r="J31" s="1448"/>
      <c r="K31" s="1448"/>
      <c r="L31" s="1448"/>
      <c r="M31" s="1448"/>
      <c r="N31" s="1448"/>
      <c r="O31" s="1448"/>
      <c r="P31" s="1448"/>
      <c r="Q31" s="1448"/>
      <c r="R31" s="1448"/>
      <c r="S31" s="1448"/>
      <c r="T31" s="1448"/>
      <c r="U31" s="1448"/>
    </row>
    <row r="32" spans="1:21" ht="18" customHeight="1">
      <c r="A32" s="18"/>
      <c r="B32" s="1073" t="s">
        <v>466</v>
      </c>
      <c r="C32" s="1073"/>
      <c r="D32" s="1073"/>
      <c r="E32" s="1073"/>
      <c r="F32" s="1073"/>
      <c r="G32" s="1073"/>
      <c r="H32" s="103"/>
      <c r="I32" s="1449" t="s">
        <v>190</v>
      </c>
      <c r="J32" s="1450"/>
      <c r="K32" s="1450"/>
      <c r="L32" s="1450"/>
      <c r="M32" s="1450"/>
      <c r="N32" s="1450"/>
      <c r="O32" s="1450"/>
      <c r="P32" s="1450"/>
      <c r="Q32" s="1450"/>
      <c r="R32" s="1450"/>
      <c r="S32" s="1450"/>
      <c r="T32" s="1450"/>
      <c r="U32" s="1450"/>
    </row>
    <row r="33" spans="1:23" ht="24" customHeight="1">
      <c r="A33" s="104"/>
      <c r="B33" s="1073"/>
      <c r="C33" s="1073"/>
      <c r="D33" s="1073"/>
      <c r="E33" s="1073"/>
      <c r="F33" s="1073"/>
      <c r="G33" s="1073"/>
      <c r="H33" s="103"/>
      <c r="I33" s="1451"/>
      <c r="J33" s="1452"/>
      <c r="K33" s="1452"/>
      <c r="L33" s="1452"/>
      <c r="M33" s="1452"/>
      <c r="N33" s="1452"/>
      <c r="O33" s="1452"/>
      <c r="P33" s="1452"/>
      <c r="Q33" s="1452"/>
      <c r="R33" s="1452"/>
      <c r="S33" s="1452"/>
      <c r="T33" s="1452"/>
      <c r="U33" s="1452"/>
    </row>
    <row r="34" spans="1:23" ht="18" customHeight="1">
      <c r="A34" s="71"/>
      <c r="B34" s="994" t="s">
        <v>467</v>
      </c>
      <c r="C34" s="994"/>
      <c r="D34" s="994"/>
      <c r="E34" s="994"/>
      <c r="F34" s="994"/>
      <c r="G34" s="994"/>
      <c r="H34" s="73"/>
      <c r="I34" s="1455" t="s">
        <v>191</v>
      </c>
      <c r="J34" s="1456"/>
      <c r="K34" s="1456"/>
      <c r="L34" s="1456"/>
      <c r="M34" s="1456"/>
      <c r="N34" s="1456"/>
      <c r="O34" s="1456"/>
      <c r="P34" s="1456"/>
      <c r="Q34" s="1456"/>
      <c r="R34" s="1456"/>
      <c r="S34" s="1456"/>
      <c r="T34" s="1456"/>
      <c r="U34" s="1456"/>
    </row>
    <row r="35" spans="1:23" ht="24" customHeight="1">
      <c r="A35" s="75"/>
      <c r="B35" s="995"/>
      <c r="C35" s="995"/>
      <c r="D35" s="995"/>
      <c r="E35" s="995"/>
      <c r="F35" s="995"/>
      <c r="G35" s="995"/>
      <c r="H35" s="74"/>
      <c r="I35" s="1447"/>
      <c r="J35" s="1448"/>
      <c r="K35" s="1448"/>
      <c r="L35" s="1448"/>
      <c r="M35" s="1448"/>
      <c r="N35" s="1448"/>
      <c r="O35" s="1448"/>
      <c r="P35" s="1448"/>
      <c r="Q35" s="1448"/>
      <c r="R35" s="1448"/>
      <c r="S35" s="1448"/>
      <c r="T35" s="1448"/>
      <c r="U35" s="1448"/>
    </row>
    <row r="36" spans="1:23" ht="18" customHeight="1">
      <c r="A36" s="18"/>
      <c r="B36" s="1073" t="s">
        <v>468</v>
      </c>
      <c r="C36" s="1073"/>
      <c r="D36" s="1073"/>
      <c r="E36" s="1073"/>
      <c r="F36" s="1073"/>
      <c r="G36" s="1073"/>
      <c r="H36" s="100"/>
      <c r="I36" s="1449" t="s">
        <v>192</v>
      </c>
      <c r="J36" s="1450"/>
      <c r="K36" s="1450"/>
      <c r="L36" s="1450"/>
      <c r="M36" s="1450"/>
      <c r="N36" s="1450"/>
      <c r="O36" s="1450"/>
      <c r="P36" s="1450"/>
      <c r="Q36" s="1450"/>
      <c r="R36" s="1450"/>
      <c r="S36" s="1450"/>
      <c r="T36" s="1450"/>
      <c r="U36" s="1450"/>
    </row>
    <row r="37" spans="1:23" ht="48" customHeight="1">
      <c r="A37" s="19"/>
      <c r="B37" s="1048"/>
      <c r="C37" s="1048"/>
      <c r="D37" s="1048"/>
      <c r="E37" s="1048"/>
      <c r="F37" s="1048"/>
      <c r="G37" s="1048"/>
      <c r="H37" s="76"/>
      <c r="I37" s="1453"/>
      <c r="J37" s="1454"/>
      <c r="K37" s="1454"/>
      <c r="L37" s="1454"/>
      <c r="M37" s="1454"/>
      <c r="N37" s="1454"/>
      <c r="O37" s="1454"/>
      <c r="P37" s="1454"/>
      <c r="Q37" s="1454"/>
      <c r="R37" s="1454"/>
      <c r="S37" s="1454"/>
      <c r="T37" s="1454"/>
      <c r="U37" s="1454"/>
    </row>
    <row r="38" spans="1:23" ht="9.9499999999999993" customHeight="1">
      <c r="A38" s="15"/>
      <c r="B38" s="15"/>
      <c r="C38" s="15"/>
      <c r="D38" s="15"/>
      <c r="E38" s="15"/>
      <c r="F38" s="15"/>
      <c r="G38" s="15"/>
      <c r="H38" s="15"/>
      <c r="I38" s="15"/>
      <c r="J38" s="15"/>
      <c r="K38" s="15"/>
      <c r="L38" s="15"/>
      <c r="M38" s="15"/>
      <c r="N38" s="15"/>
      <c r="O38" s="15"/>
      <c r="P38" s="15"/>
      <c r="Q38" s="15"/>
      <c r="R38" s="15"/>
      <c r="S38" s="15"/>
      <c r="T38" s="15"/>
      <c r="U38" s="15"/>
    </row>
    <row r="39" spans="1:23" ht="21" customHeight="1">
      <c r="A39" s="1303" t="s">
        <v>162</v>
      </c>
      <c r="B39" s="1303"/>
      <c r="C39" s="1303"/>
      <c r="D39" s="15" t="s">
        <v>498</v>
      </c>
      <c r="E39" s="15"/>
      <c r="F39" s="15"/>
      <c r="G39" s="15"/>
      <c r="H39" s="15"/>
      <c r="I39" s="15"/>
      <c r="J39" s="15"/>
      <c r="K39" s="15"/>
      <c r="L39" s="15"/>
      <c r="M39" s="15"/>
      <c r="N39" s="15"/>
      <c r="O39" s="15"/>
      <c r="P39" s="15"/>
      <c r="Q39" s="15"/>
      <c r="R39" s="15"/>
      <c r="S39" s="15"/>
      <c r="T39" s="15"/>
      <c r="U39" s="15"/>
      <c r="W39" s="47"/>
    </row>
    <row r="40" spans="1:23" ht="21" customHeight="1">
      <c r="A40" s="9"/>
      <c r="B40" s="9"/>
      <c r="D40" s="15" t="s">
        <v>499</v>
      </c>
      <c r="E40" s="15"/>
      <c r="F40" s="15"/>
      <c r="G40" s="15"/>
      <c r="H40" s="15"/>
      <c r="I40" s="15"/>
      <c r="J40" s="15"/>
      <c r="K40" s="15"/>
      <c r="L40" s="15"/>
      <c r="M40" s="15"/>
      <c r="N40" s="15"/>
      <c r="O40" s="15"/>
      <c r="P40" s="15"/>
      <c r="Q40" s="15"/>
      <c r="R40" s="15"/>
      <c r="S40" s="15"/>
      <c r="T40" s="15"/>
      <c r="U40" s="15"/>
      <c r="W40" s="47"/>
    </row>
    <row r="41" spans="1:23" ht="21" customHeight="1">
      <c r="A41" s="9"/>
      <c r="B41" s="9"/>
      <c r="D41" s="15" t="s">
        <v>500</v>
      </c>
      <c r="E41" s="15"/>
      <c r="F41" s="15"/>
      <c r="G41" s="15"/>
      <c r="H41" s="15"/>
      <c r="I41" s="15"/>
      <c r="J41" s="15"/>
      <c r="K41" s="15"/>
      <c r="L41" s="15"/>
      <c r="M41" s="15"/>
      <c r="N41" s="15"/>
      <c r="O41" s="15"/>
      <c r="P41" s="15"/>
      <c r="Q41" s="15"/>
      <c r="R41" s="15"/>
      <c r="S41" s="15"/>
      <c r="T41" s="15"/>
      <c r="U41" s="15"/>
      <c r="W41" s="47"/>
    </row>
    <row r="42" spans="1:23">
      <c r="A42" s="15"/>
      <c r="B42" s="15"/>
      <c r="C42" s="15"/>
      <c r="D42" s="15"/>
      <c r="E42" s="15"/>
      <c r="F42" s="15"/>
      <c r="G42" s="15"/>
      <c r="H42" s="15"/>
      <c r="I42" s="15"/>
      <c r="J42" s="15"/>
      <c r="K42" s="15"/>
      <c r="L42" s="15"/>
      <c r="M42" s="15"/>
      <c r="N42" s="15"/>
      <c r="O42" s="15"/>
      <c r="P42" s="15"/>
      <c r="Q42" s="15"/>
      <c r="R42" s="15"/>
      <c r="S42" s="15"/>
      <c r="T42" s="15"/>
      <c r="U42" s="15"/>
    </row>
  </sheetData>
  <mergeCells count="69">
    <mergeCell ref="A39:C39"/>
    <mergeCell ref="A11:E11"/>
    <mergeCell ref="N15:P15"/>
    <mergeCell ref="A12:E12"/>
    <mergeCell ref="N23:P23"/>
    <mergeCell ref="I32:U32"/>
    <mergeCell ref="B30:G31"/>
    <mergeCell ref="I27:U27"/>
    <mergeCell ref="S21:U21"/>
    <mergeCell ref="S22:U22"/>
    <mergeCell ref="I37:U37"/>
    <mergeCell ref="I33:U33"/>
    <mergeCell ref="I34:U34"/>
    <mergeCell ref="I35:U35"/>
    <mergeCell ref="I36:U36"/>
    <mergeCell ref="I30:U30"/>
    <mergeCell ref="S23:U23"/>
    <mergeCell ref="Q23:R23"/>
    <mergeCell ref="I26:U26"/>
    <mergeCell ref="N25:P25"/>
    <mergeCell ref="I28:N28"/>
    <mergeCell ref="Q24:R24"/>
    <mergeCell ref="Q25:R25"/>
    <mergeCell ref="O28:Q28"/>
    <mergeCell ref="I24:K24"/>
    <mergeCell ref="I25:K25"/>
    <mergeCell ref="L25:M25"/>
    <mergeCell ref="N24:P24"/>
    <mergeCell ref="L24:M24"/>
    <mergeCell ref="B36:G37"/>
    <mergeCell ref="A7:U7"/>
    <mergeCell ref="A9:E9"/>
    <mergeCell ref="S20:U20"/>
    <mergeCell ref="Q21:R21"/>
    <mergeCell ref="N12:P12"/>
    <mergeCell ref="N14:P14"/>
    <mergeCell ref="Q14:T14"/>
    <mergeCell ref="N21:P21"/>
    <mergeCell ref="B29:G29"/>
    <mergeCell ref="B34:G35"/>
    <mergeCell ref="N20:P20"/>
    <mergeCell ref="I21:K21"/>
    <mergeCell ref="I23:K23"/>
    <mergeCell ref="L23:M23"/>
    <mergeCell ref="I31:U31"/>
    <mergeCell ref="S2:T2"/>
    <mergeCell ref="S3:T3"/>
    <mergeCell ref="F9:L9"/>
    <mergeCell ref="F11:K12"/>
    <mergeCell ref="Q11:U12"/>
    <mergeCell ref="P2:R2"/>
    <mergeCell ref="P3:R3"/>
    <mergeCell ref="R5:U5"/>
    <mergeCell ref="B32:G33"/>
    <mergeCell ref="I22:K22"/>
    <mergeCell ref="L21:M21"/>
    <mergeCell ref="S24:U24"/>
    <mergeCell ref="Q20:R20"/>
    <mergeCell ref="N22:P22"/>
    <mergeCell ref="I20:K20"/>
    <mergeCell ref="L22:M22"/>
    <mergeCell ref="R28:U28"/>
    <mergeCell ref="I29:U29"/>
    <mergeCell ref="B20:G25"/>
    <mergeCell ref="B26:G27"/>
    <mergeCell ref="B28:G28"/>
    <mergeCell ref="L20:M20"/>
    <mergeCell ref="Q22:R22"/>
    <mergeCell ref="S25:U25"/>
  </mergeCells>
  <phoneticPr fontId="2"/>
  <printOptions horizontalCentered="1"/>
  <pageMargins left="0.78740157480314965" right="0.31496062992125984" top="0.59055118110236227" bottom="0.39370078740157483" header="0.51181102362204722" footer="0.51181102362204722"/>
  <pageSetup paperSize="9" orientation="portrait" horizontalDpi="1200"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zoomScaleNormal="100" zoomScaleSheetLayoutView="100" workbookViewId="0"/>
  </sheetViews>
  <sheetFormatPr defaultRowHeight="12"/>
  <cols>
    <col min="1" max="1" width="0.875" style="7" customWidth="1"/>
    <col min="2" max="2" width="6.125" style="7" customWidth="1"/>
    <col min="3" max="3" width="2.625" style="7" customWidth="1"/>
    <col min="4" max="4" width="4.625" style="7" customWidth="1"/>
    <col min="5" max="5" width="0.875" style="7" customWidth="1"/>
    <col min="6" max="6" width="2.625" style="7" customWidth="1"/>
    <col min="7" max="7" width="5.625" style="7" customWidth="1"/>
    <col min="8" max="8" width="0.875" style="7" customWidth="1"/>
    <col min="9" max="10" width="6.125" style="7" customWidth="1"/>
    <col min="11" max="11" width="6.75" style="7" customWidth="1"/>
    <col min="12" max="12" width="6.125" style="7" customWidth="1"/>
    <col min="13" max="13" width="3.125" style="7" customWidth="1"/>
    <col min="14" max="14" width="8.625" style="7" customWidth="1"/>
    <col min="15" max="15" width="4.375" style="7" customWidth="1"/>
    <col min="16" max="19" width="5.875" style="7" customWidth="1"/>
    <col min="20" max="16384" width="9" style="7"/>
  </cols>
  <sheetData>
    <row r="1" spans="1:19" ht="21" customHeight="1">
      <c r="A1" s="15"/>
      <c r="B1" s="15"/>
      <c r="C1" s="15"/>
      <c r="D1" s="15"/>
      <c r="E1" s="15"/>
      <c r="F1" s="15"/>
      <c r="G1" s="15"/>
      <c r="H1" s="15"/>
      <c r="I1" s="15"/>
      <c r="J1" s="15"/>
      <c r="P1" s="1469"/>
      <c r="Q1" s="1469"/>
      <c r="R1" s="1469"/>
      <c r="S1" s="1469"/>
    </row>
    <row r="2" spans="1:19" ht="20.100000000000001" customHeight="1">
      <c r="A2" s="15"/>
      <c r="B2" s="15"/>
      <c r="C2" s="15"/>
      <c r="D2" s="15"/>
      <c r="E2" s="15"/>
      <c r="F2" s="15"/>
      <c r="G2" s="15"/>
      <c r="H2" s="15"/>
      <c r="I2" s="15"/>
      <c r="J2" s="15"/>
      <c r="N2" s="1116" t="s">
        <v>45</v>
      </c>
      <c r="O2" s="1116"/>
      <c r="P2" s="1116" t="s">
        <v>529</v>
      </c>
      <c r="Q2" s="1116"/>
      <c r="R2" s="1397" t="s">
        <v>469</v>
      </c>
      <c r="S2" s="1115"/>
    </row>
    <row r="3" spans="1:19" s="6" customFormat="1" ht="37.5" customHeight="1">
      <c r="N3" s="1404"/>
      <c r="O3" s="1406"/>
      <c r="P3" s="1397"/>
      <c r="Q3" s="1115"/>
      <c r="R3" s="1397"/>
      <c r="S3" s="1115"/>
    </row>
    <row r="4" spans="1:19" s="6" customFormat="1" ht="15" customHeight="1">
      <c r="N4" s="33"/>
      <c r="O4" s="57"/>
      <c r="P4" s="57"/>
      <c r="Q4" s="57"/>
      <c r="R4" s="57"/>
      <c r="S4" s="57"/>
    </row>
    <row r="5" spans="1:19" s="6" customFormat="1" ht="21" customHeight="1">
      <c r="O5" s="1410" t="s">
        <v>247</v>
      </c>
      <c r="P5" s="1410"/>
      <c r="Q5" s="1410"/>
      <c r="R5" s="1410"/>
      <c r="S5" s="1410"/>
    </row>
    <row r="6" spans="1:19" s="6" customFormat="1" ht="15" customHeight="1"/>
    <row r="7" spans="1:19" s="6" customFormat="1" ht="30" customHeight="1">
      <c r="A7" s="1417" t="s">
        <v>40</v>
      </c>
      <c r="B7" s="1417"/>
      <c r="C7" s="1417"/>
      <c r="D7" s="1417"/>
      <c r="E7" s="1417"/>
      <c r="F7" s="1417"/>
      <c r="G7" s="1417"/>
      <c r="H7" s="1417"/>
      <c r="I7" s="1417"/>
      <c r="J7" s="1417"/>
      <c r="K7" s="1417"/>
      <c r="L7" s="1417"/>
      <c r="M7" s="1417"/>
      <c r="N7" s="1417"/>
      <c r="O7" s="1417"/>
      <c r="P7" s="1417"/>
      <c r="Q7" s="1417"/>
      <c r="R7" s="1417"/>
      <c r="S7" s="1417"/>
    </row>
    <row r="8" spans="1:19" ht="24" customHeight="1"/>
    <row r="9" spans="1:19" ht="21" customHeight="1">
      <c r="A9" s="1100" t="s">
        <v>198</v>
      </c>
      <c r="B9" s="1100"/>
      <c r="C9" s="1100"/>
      <c r="D9" s="1100"/>
      <c r="E9" s="1234"/>
      <c r="F9" s="1234"/>
      <c r="G9" s="1234"/>
      <c r="H9" s="1234"/>
      <c r="I9" s="1234"/>
      <c r="J9" s="1234"/>
      <c r="K9" s="1234"/>
      <c r="L9" s="60"/>
      <c r="M9" s="60"/>
      <c r="N9" s="60"/>
      <c r="O9" s="60"/>
      <c r="P9" s="60"/>
      <c r="Q9" s="60"/>
      <c r="R9" s="60"/>
      <c r="S9" s="60"/>
    </row>
    <row r="10" spans="1:19" ht="15" customHeight="1">
      <c r="A10" s="15"/>
      <c r="B10" s="15"/>
      <c r="C10" s="15"/>
      <c r="D10" s="15"/>
      <c r="E10" s="15"/>
      <c r="F10" s="15"/>
      <c r="G10" s="15"/>
      <c r="H10" s="15"/>
      <c r="I10" s="15"/>
      <c r="J10" s="15"/>
      <c r="K10" s="15"/>
      <c r="L10" s="15"/>
      <c r="M10" s="15"/>
      <c r="N10" s="15"/>
      <c r="O10" s="15"/>
      <c r="P10" s="15"/>
      <c r="Q10" s="15"/>
      <c r="R10" s="15"/>
      <c r="S10" s="15"/>
    </row>
    <row r="11" spans="1:19" s="6" customFormat="1" ht="11.45" customHeight="1">
      <c r="A11" s="1100" t="s">
        <v>30</v>
      </c>
      <c r="B11" s="1100"/>
      <c r="C11" s="1100"/>
      <c r="D11" s="1100"/>
      <c r="E11" s="1477"/>
      <c r="F11" s="1477"/>
      <c r="G11" s="1477"/>
      <c r="H11" s="1477"/>
      <c r="I11" s="1477"/>
      <c r="J11" s="1477"/>
      <c r="K11" s="12"/>
      <c r="L11" s="12"/>
      <c r="M11" s="1100" t="s">
        <v>41</v>
      </c>
      <c r="N11" s="1100"/>
      <c r="O11" s="1108"/>
      <c r="P11" s="1108"/>
      <c r="Q11" s="1108"/>
      <c r="R11" s="1108"/>
      <c r="S11" s="1108"/>
    </row>
    <row r="12" spans="1:19" s="6" customFormat="1" ht="11.45" customHeight="1">
      <c r="A12" s="1273" t="s">
        <v>31</v>
      </c>
      <c r="B12" s="1273"/>
      <c r="C12" s="1273"/>
      <c r="D12" s="1273"/>
      <c r="E12" s="1478"/>
      <c r="F12" s="1478"/>
      <c r="G12" s="1478"/>
      <c r="H12" s="1478"/>
      <c r="I12" s="1478"/>
      <c r="J12" s="1478"/>
      <c r="K12" s="70" t="s">
        <v>43</v>
      </c>
      <c r="L12" s="12"/>
      <c r="M12" s="1100"/>
      <c r="N12" s="1100"/>
      <c r="O12" s="1108"/>
      <c r="P12" s="1108"/>
      <c r="Q12" s="1108"/>
      <c r="R12" s="1108"/>
      <c r="S12" s="1108"/>
    </row>
    <row r="13" spans="1:19" s="6" customFormat="1" ht="13.5" customHeight="1">
      <c r="E13" s="1470"/>
      <c r="F13" s="1470"/>
      <c r="G13" s="1470"/>
      <c r="H13" s="1470"/>
      <c r="I13" s="1470"/>
      <c r="J13" s="51"/>
      <c r="K13" s="12"/>
      <c r="L13" s="12"/>
    </row>
    <row r="14" spans="1:19" s="6" customFormat="1" ht="11.45" customHeight="1">
      <c r="K14" s="12"/>
      <c r="L14" s="12"/>
      <c r="M14" s="1100" t="s">
        <v>163</v>
      </c>
      <c r="N14" s="1100"/>
    </row>
    <row r="15" spans="1:19" s="6" customFormat="1" ht="13.5" customHeight="1">
      <c r="A15" s="12"/>
      <c r="B15" s="12"/>
      <c r="C15" s="12"/>
      <c r="D15" s="12"/>
      <c r="E15" s="12"/>
      <c r="F15" s="12"/>
      <c r="G15" s="12"/>
      <c r="H15" s="12"/>
      <c r="I15" s="12"/>
      <c r="J15" s="12"/>
      <c r="K15" s="12"/>
      <c r="L15" s="12"/>
      <c r="M15" s="1100" t="s">
        <v>248</v>
      </c>
      <c r="N15" s="1100"/>
      <c r="O15" s="1327"/>
      <c r="P15" s="1327"/>
      <c r="Q15" s="1327"/>
      <c r="R15" s="1327"/>
      <c r="S15" s="61" t="s">
        <v>440</v>
      </c>
    </row>
    <row r="16" spans="1:19" ht="21" customHeight="1">
      <c r="A16" s="15"/>
      <c r="B16" s="15"/>
      <c r="C16" s="15"/>
      <c r="D16" s="15"/>
      <c r="E16" s="15"/>
      <c r="F16" s="15"/>
      <c r="G16" s="15"/>
      <c r="H16" s="15"/>
      <c r="I16" s="15"/>
      <c r="J16" s="15"/>
      <c r="K16" s="15"/>
      <c r="L16" s="15"/>
      <c r="O16" s="8"/>
      <c r="P16" s="8"/>
      <c r="Q16" s="8"/>
      <c r="R16" s="8"/>
      <c r="S16" s="8"/>
    </row>
    <row r="17" spans="1:21" s="6" customFormat="1" ht="13.5" customHeight="1">
      <c r="A17" s="12"/>
      <c r="B17" s="12"/>
      <c r="C17" s="12"/>
      <c r="D17" s="12"/>
      <c r="E17" s="12"/>
      <c r="F17" s="12"/>
      <c r="G17" s="12"/>
      <c r="H17" s="12"/>
      <c r="I17" s="12"/>
      <c r="J17" s="12"/>
      <c r="K17" s="12"/>
      <c r="L17" s="12"/>
      <c r="O17" s="14"/>
      <c r="P17" s="14"/>
      <c r="Q17" s="14"/>
      <c r="R17" s="14"/>
      <c r="S17" s="14"/>
    </row>
    <row r="18" spans="1:21" ht="21" customHeight="1">
      <c r="A18" s="15"/>
      <c r="B18" s="15" t="s">
        <v>193</v>
      </c>
      <c r="C18" s="15"/>
      <c r="D18" s="15"/>
      <c r="E18" s="15"/>
      <c r="F18" s="15"/>
      <c r="G18" s="15"/>
      <c r="H18" s="15"/>
      <c r="I18" s="15"/>
      <c r="J18" s="15"/>
      <c r="K18" s="15"/>
      <c r="L18" s="15"/>
      <c r="M18" s="15"/>
      <c r="N18" s="10"/>
      <c r="O18" s="10"/>
      <c r="P18" s="14"/>
      <c r="Q18" s="14"/>
      <c r="R18" s="14"/>
      <c r="S18" s="14"/>
    </row>
    <row r="19" spans="1:21" ht="21" customHeight="1">
      <c r="A19" s="15"/>
      <c r="B19" s="15"/>
      <c r="C19" s="15"/>
      <c r="D19" s="15"/>
      <c r="E19" s="15"/>
      <c r="F19" s="15"/>
      <c r="G19" s="15"/>
      <c r="H19" s="15"/>
      <c r="I19" s="15"/>
      <c r="J19" s="15"/>
      <c r="K19" s="15"/>
      <c r="L19" s="15"/>
      <c r="M19" s="15"/>
      <c r="N19" s="15"/>
      <c r="O19" s="15"/>
      <c r="P19" s="15"/>
      <c r="Q19" s="15"/>
      <c r="R19" s="15"/>
      <c r="S19" s="10"/>
    </row>
    <row r="20" spans="1:21" ht="27" customHeight="1">
      <c r="A20" s="109"/>
      <c r="B20" s="1458" t="s">
        <v>112</v>
      </c>
      <c r="C20" s="1458"/>
      <c r="D20" s="1458"/>
      <c r="E20" s="110"/>
      <c r="F20" s="1471"/>
      <c r="G20" s="1472"/>
      <c r="H20" s="1472"/>
      <c r="I20" s="1472"/>
      <c r="J20" s="1472"/>
      <c r="K20" s="1472"/>
      <c r="L20" s="1472"/>
      <c r="M20" s="1472"/>
      <c r="N20" s="1472"/>
      <c r="O20" s="1472"/>
      <c r="P20" s="1472"/>
      <c r="Q20" s="1472"/>
      <c r="R20" s="1472"/>
      <c r="S20" s="1472"/>
    </row>
    <row r="21" spans="1:21" ht="27" customHeight="1">
      <c r="A21" s="83"/>
      <c r="B21" s="994" t="s">
        <v>194</v>
      </c>
      <c r="C21" s="994"/>
      <c r="D21" s="994"/>
      <c r="E21" s="73"/>
      <c r="F21" s="1473" t="s">
        <v>251</v>
      </c>
      <c r="G21" s="1473"/>
      <c r="H21" s="1473"/>
      <c r="I21" s="1473"/>
      <c r="J21" s="1473"/>
      <c r="K21" s="1473"/>
      <c r="L21" s="1473"/>
      <c r="M21" s="1003" t="s">
        <v>477</v>
      </c>
      <c r="N21" s="1003"/>
      <c r="O21" s="1003"/>
      <c r="P21" s="1479" t="s">
        <v>501</v>
      </c>
      <c r="Q21" s="1479"/>
      <c r="R21" s="1479"/>
      <c r="S21" s="1480"/>
    </row>
    <row r="22" spans="1:21" ht="27" customHeight="1">
      <c r="A22" s="75"/>
      <c r="B22" s="995"/>
      <c r="C22" s="995"/>
      <c r="D22" s="995"/>
      <c r="E22" s="74"/>
      <c r="F22" s="1475" t="s">
        <v>252</v>
      </c>
      <c r="G22" s="1475"/>
      <c r="H22" s="1475"/>
      <c r="I22" s="1475"/>
      <c r="J22" s="1475"/>
      <c r="K22" s="1475"/>
      <c r="L22" s="1475"/>
      <c r="M22" s="1300" t="s">
        <v>505</v>
      </c>
      <c r="N22" s="1300"/>
      <c r="O22" s="1300"/>
      <c r="P22" s="1381" t="s">
        <v>502</v>
      </c>
      <c r="Q22" s="1381"/>
      <c r="R22" s="1381"/>
      <c r="S22" s="1474"/>
    </row>
    <row r="23" spans="1:21" ht="27" customHeight="1">
      <c r="A23" s="82"/>
      <c r="B23" s="1443" t="s">
        <v>195</v>
      </c>
      <c r="C23" s="1443"/>
      <c r="D23" s="1443"/>
      <c r="E23" s="102"/>
      <c r="F23" s="1398" t="s">
        <v>261</v>
      </c>
      <c r="G23" s="1476"/>
      <c r="H23" s="1476"/>
      <c r="I23" s="1476"/>
      <c r="J23" s="1476"/>
      <c r="K23" s="1476"/>
      <c r="L23" s="1476"/>
      <c r="M23" s="1476"/>
      <c r="N23" s="1476"/>
      <c r="O23" s="1476"/>
      <c r="P23" s="1476"/>
      <c r="Q23" s="1476"/>
      <c r="R23" s="1476"/>
      <c r="S23" s="85" t="s">
        <v>262</v>
      </c>
    </row>
    <row r="24" spans="1:21" ht="27" customHeight="1">
      <c r="A24" s="83"/>
      <c r="B24" s="994" t="s">
        <v>196</v>
      </c>
      <c r="C24" s="994"/>
      <c r="D24" s="994"/>
      <c r="E24" s="73"/>
      <c r="F24" s="1465" t="s">
        <v>253</v>
      </c>
      <c r="G24" s="1466"/>
      <c r="H24" s="1466"/>
      <c r="I24" s="1466"/>
      <c r="J24" s="1466"/>
      <c r="K24" s="1466"/>
      <c r="L24" s="1466"/>
      <c r="M24" s="1466"/>
      <c r="N24" s="1466"/>
      <c r="O24" s="1466"/>
      <c r="P24" s="1466"/>
      <c r="Q24" s="1466"/>
      <c r="R24" s="1466"/>
      <c r="S24" s="1466"/>
    </row>
    <row r="25" spans="1:21" ht="27" customHeight="1">
      <c r="A25" s="75"/>
      <c r="B25" s="995"/>
      <c r="C25" s="995"/>
      <c r="D25" s="995"/>
      <c r="E25" s="74"/>
      <c r="F25" s="114" t="s">
        <v>263</v>
      </c>
      <c r="G25" s="20"/>
      <c r="H25" s="20"/>
      <c r="I25" s="20"/>
      <c r="J25" s="20"/>
      <c r="K25" s="20"/>
      <c r="L25" s="20"/>
      <c r="M25" s="20"/>
      <c r="N25" s="20"/>
      <c r="O25" s="20"/>
      <c r="P25" s="20"/>
      <c r="Q25" s="20"/>
      <c r="R25" s="20"/>
      <c r="S25" s="116" t="s">
        <v>262</v>
      </c>
    </row>
    <row r="26" spans="1:21" ht="35.1" customHeight="1">
      <c r="A26" s="82"/>
      <c r="B26" s="1468" t="s">
        <v>249</v>
      </c>
      <c r="C26" s="1468"/>
      <c r="D26" s="1468"/>
      <c r="E26" s="111"/>
      <c r="F26" s="1395"/>
      <c r="G26" s="1467"/>
      <c r="H26" s="1467"/>
      <c r="I26" s="1467"/>
      <c r="J26" s="1467"/>
      <c r="K26" s="1467"/>
      <c r="L26" s="1467"/>
      <c r="M26" s="1467"/>
      <c r="N26" s="1467"/>
      <c r="O26" s="1467"/>
      <c r="P26" s="1467"/>
      <c r="Q26" s="1467"/>
      <c r="R26" s="1467"/>
      <c r="S26" s="1467"/>
    </row>
    <row r="27" spans="1:21" ht="35.1" customHeight="1">
      <c r="A27" s="112"/>
      <c r="B27" s="1464" t="s">
        <v>197</v>
      </c>
      <c r="C27" s="1464"/>
      <c r="D27" s="1464"/>
      <c r="E27" s="113"/>
      <c r="F27" s="1369"/>
      <c r="G27" s="1463"/>
      <c r="H27" s="1463"/>
      <c r="I27" s="1463"/>
      <c r="J27" s="1463"/>
      <c r="K27" s="1463"/>
      <c r="L27" s="1463"/>
      <c r="M27" s="1463"/>
      <c r="N27" s="1463"/>
      <c r="O27" s="1463"/>
      <c r="P27" s="1463"/>
      <c r="Q27" s="1463"/>
      <c r="R27" s="1463"/>
      <c r="S27" s="1463"/>
    </row>
    <row r="28" spans="1:21">
      <c r="A28" s="15"/>
      <c r="B28" s="15"/>
      <c r="C28" s="15"/>
      <c r="D28" s="15"/>
      <c r="E28" s="15"/>
      <c r="F28" s="15"/>
      <c r="G28" s="15"/>
      <c r="H28" s="15"/>
      <c r="I28" s="15"/>
      <c r="J28" s="15"/>
      <c r="K28" s="15"/>
      <c r="L28" s="15"/>
      <c r="M28" s="15"/>
      <c r="N28" s="15"/>
      <c r="O28" s="15"/>
      <c r="P28" s="15"/>
      <c r="Q28" s="15"/>
      <c r="R28" s="15"/>
      <c r="S28" s="15"/>
    </row>
    <row r="29" spans="1:21" ht="21" customHeight="1">
      <c r="B29" s="9" t="s">
        <v>250</v>
      </c>
      <c r="C29" s="15"/>
      <c r="D29" s="15"/>
      <c r="E29" s="15"/>
      <c r="F29" s="15"/>
      <c r="G29" s="15"/>
      <c r="H29" s="15"/>
      <c r="I29" s="15"/>
      <c r="J29" s="15"/>
      <c r="K29" s="15"/>
      <c r="L29" s="15"/>
      <c r="M29" s="15"/>
      <c r="N29" s="15"/>
      <c r="O29" s="15"/>
      <c r="P29" s="15"/>
      <c r="Q29" s="15"/>
      <c r="R29" s="15"/>
      <c r="S29" s="15"/>
      <c r="U29" s="47"/>
    </row>
    <row r="30" spans="1:21">
      <c r="A30" s="15"/>
      <c r="B30" s="15"/>
      <c r="C30" s="15"/>
      <c r="D30" s="15"/>
      <c r="E30" s="15"/>
      <c r="F30" s="15"/>
      <c r="G30" s="15"/>
      <c r="H30" s="15"/>
      <c r="I30" s="15"/>
      <c r="J30" s="15"/>
      <c r="K30" s="15"/>
      <c r="L30" s="15"/>
      <c r="M30" s="15"/>
      <c r="N30" s="15"/>
      <c r="O30" s="15"/>
      <c r="P30" s="15"/>
      <c r="Q30" s="15"/>
      <c r="R30" s="15"/>
      <c r="S30" s="15"/>
    </row>
    <row r="31" spans="1:21">
      <c r="A31" s="15"/>
      <c r="B31" s="15"/>
      <c r="C31" s="15"/>
      <c r="D31" s="15"/>
      <c r="E31" s="15"/>
      <c r="F31" s="15"/>
      <c r="G31" s="15"/>
      <c r="H31" s="15"/>
      <c r="I31" s="15"/>
      <c r="J31" s="15"/>
      <c r="K31" s="15"/>
      <c r="L31" s="15"/>
      <c r="M31" s="15"/>
      <c r="N31" s="15"/>
      <c r="O31" s="15"/>
      <c r="P31" s="15"/>
      <c r="Q31" s="15"/>
      <c r="R31" s="15"/>
      <c r="S31" s="15"/>
    </row>
    <row r="32" spans="1:21">
      <c r="A32" s="15"/>
      <c r="B32" s="15"/>
      <c r="C32" s="15"/>
      <c r="D32" s="15"/>
      <c r="E32" s="15"/>
      <c r="F32" s="15"/>
      <c r="G32" s="15"/>
      <c r="H32" s="15"/>
      <c r="I32" s="15"/>
      <c r="J32" s="15"/>
      <c r="K32" s="15"/>
      <c r="L32" s="15"/>
      <c r="M32" s="15"/>
      <c r="N32" s="15"/>
      <c r="O32" s="15"/>
      <c r="P32" s="15"/>
      <c r="Q32" s="15"/>
      <c r="R32" s="15"/>
      <c r="S32" s="15"/>
    </row>
    <row r="33" spans="1:21" ht="30" customHeight="1">
      <c r="A33" s="21"/>
      <c r="B33" s="1458" t="s">
        <v>482</v>
      </c>
      <c r="C33" s="1458"/>
      <c r="D33" s="1458"/>
      <c r="E33" s="1458"/>
      <c r="F33" s="1458"/>
      <c r="G33" s="1458"/>
      <c r="H33" s="22"/>
      <c r="I33" s="108"/>
      <c r="J33" s="1462" t="s">
        <v>256</v>
      </c>
      <c r="K33" s="1462"/>
      <c r="L33" s="1461" t="s">
        <v>254</v>
      </c>
      <c r="M33" s="1461"/>
      <c r="N33" s="1461"/>
      <c r="O33" s="1461"/>
      <c r="P33" s="1461"/>
      <c r="Q33" s="1461"/>
      <c r="R33" s="1461"/>
      <c r="S33" s="23"/>
    </row>
    <row r="34" spans="1:21" ht="30" customHeight="1">
      <c r="A34" s="71"/>
      <c r="B34" s="994" t="s">
        <v>259</v>
      </c>
      <c r="C34" s="994"/>
      <c r="D34" s="994"/>
      <c r="E34" s="994"/>
      <c r="F34" s="994"/>
      <c r="G34" s="994"/>
      <c r="H34" s="17"/>
      <c r="I34" s="105"/>
      <c r="J34" s="1443" t="s">
        <v>257</v>
      </c>
      <c r="K34" s="1443"/>
      <c r="L34" s="1405"/>
      <c r="M34" s="1405"/>
      <c r="N34" s="1405"/>
      <c r="O34" s="1405"/>
      <c r="P34" s="1405"/>
      <c r="Q34" s="1405"/>
      <c r="R34" s="106" t="s">
        <v>440</v>
      </c>
      <c r="S34" s="107"/>
    </row>
    <row r="35" spans="1:21" ht="30" customHeight="1">
      <c r="A35" s="75"/>
      <c r="B35" s="995"/>
      <c r="C35" s="995"/>
      <c r="D35" s="995"/>
      <c r="E35" s="995"/>
      <c r="F35" s="995"/>
      <c r="G35" s="995"/>
      <c r="H35" s="20"/>
      <c r="I35" s="105"/>
      <c r="J35" s="1443" t="s">
        <v>258</v>
      </c>
      <c r="K35" s="1443"/>
      <c r="L35" s="1405"/>
      <c r="M35" s="1405"/>
      <c r="N35" s="1405"/>
      <c r="O35" s="1405"/>
      <c r="P35" s="1405"/>
      <c r="Q35" s="1405"/>
      <c r="R35" s="106" t="s">
        <v>440</v>
      </c>
      <c r="S35" s="107"/>
    </row>
    <row r="36" spans="1:21" ht="80.099999999999994" customHeight="1">
      <c r="A36" s="19"/>
      <c r="B36" s="1048" t="s">
        <v>260</v>
      </c>
      <c r="C36" s="1048"/>
      <c r="D36" s="1048"/>
      <c r="E36" s="1048"/>
      <c r="F36" s="1048"/>
      <c r="G36" s="1048"/>
      <c r="H36" s="16"/>
      <c r="I36" s="1459"/>
      <c r="J36" s="1460"/>
      <c r="K36" s="1460"/>
      <c r="L36" s="1460"/>
      <c r="M36" s="1460"/>
      <c r="N36" s="1460"/>
      <c r="O36" s="1460"/>
      <c r="P36" s="1460"/>
      <c r="Q36" s="1460"/>
      <c r="R36" s="1460"/>
      <c r="S36" s="1453"/>
    </row>
    <row r="37" spans="1:21">
      <c r="A37" s="15"/>
      <c r="B37" s="15"/>
      <c r="C37" s="15"/>
      <c r="D37" s="15"/>
      <c r="E37" s="15"/>
      <c r="F37" s="15"/>
      <c r="G37" s="15"/>
      <c r="H37" s="15"/>
      <c r="I37" s="15"/>
      <c r="J37" s="15"/>
      <c r="K37" s="15"/>
      <c r="L37" s="15"/>
      <c r="M37" s="15"/>
      <c r="N37" s="15"/>
      <c r="O37" s="15"/>
      <c r="P37" s="15"/>
      <c r="Q37" s="15"/>
      <c r="R37" s="15"/>
      <c r="S37" s="15"/>
    </row>
    <row r="38" spans="1:21" ht="17.25" customHeight="1">
      <c r="A38" s="56"/>
      <c r="B38" s="15" t="s">
        <v>255</v>
      </c>
      <c r="C38" s="15"/>
      <c r="D38" s="15"/>
      <c r="E38" s="15"/>
      <c r="F38" s="15"/>
      <c r="G38" s="15"/>
      <c r="H38" s="15"/>
      <c r="I38" s="15"/>
      <c r="J38" s="15"/>
      <c r="K38" s="15"/>
      <c r="L38" s="15"/>
      <c r="M38" s="15"/>
      <c r="N38" s="15"/>
      <c r="O38" s="15"/>
      <c r="P38" s="15"/>
      <c r="Q38" s="15"/>
      <c r="R38" s="15"/>
      <c r="S38" s="15"/>
      <c r="U38" s="47"/>
    </row>
    <row r="39" spans="1:21">
      <c r="A39" s="15"/>
      <c r="B39" s="15"/>
      <c r="C39" s="15"/>
      <c r="D39" s="15"/>
      <c r="E39" s="15"/>
      <c r="F39" s="15"/>
      <c r="G39" s="15"/>
      <c r="H39" s="15"/>
      <c r="I39" s="15"/>
      <c r="J39" s="15"/>
      <c r="K39" s="15"/>
      <c r="L39" s="15"/>
      <c r="M39" s="15"/>
      <c r="N39" s="15"/>
      <c r="O39" s="15"/>
      <c r="P39" s="15"/>
      <c r="Q39" s="15"/>
      <c r="R39" s="15"/>
      <c r="S39" s="15"/>
    </row>
    <row r="40" spans="1:21">
      <c r="A40" s="15"/>
      <c r="B40" s="15"/>
      <c r="C40" s="15"/>
      <c r="D40" s="15"/>
      <c r="E40" s="15"/>
      <c r="F40" s="15"/>
      <c r="G40" s="15"/>
      <c r="H40" s="15"/>
      <c r="I40" s="15"/>
      <c r="J40" s="15"/>
      <c r="K40" s="15"/>
      <c r="L40" s="15"/>
      <c r="M40" s="15"/>
      <c r="N40" s="15"/>
      <c r="O40" s="15"/>
      <c r="P40" s="15"/>
      <c r="Q40" s="15"/>
      <c r="R40" s="15"/>
      <c r="S40" s="15"/>
    </row>
  </sheetData>
  <mergeCells count="47">
    <mergeCell ref="M21:O21"/>
    <mergeCell ref="P21:S21"/>
    <mergeCell ref="M14:N14"/>
    <mergeCell ref="O15:R15"/>
    <mergeCell ref="A12:D12"/>
    <mergeCell ref="B20:D20"/>
    <mergeCell ref="B21:D22"/>
    <mergeCell ref="M11:N12"/>
    <mergeCell ref="O11:S12"/>
    <mergeCell ref="R2:S2"/>
    <mergeCell ref="R3:S3"/>
    <mergeCell ref="P3:Q3"/>
    <mergeCell ref="N3:O3"/>
    <mergeCell ref="P1:S1"/>
    <mergeCell ref="E13:I13"/>
    <mergeCell ref="A7:S7"/>
    <mergeCell ref="M22:O22"/>
    <mergeCell ref="F20:S20"/>
    <mergeCell ref="F21:L21"/>
    <mergeCell ref="P22:S22"/>
    <mergeCell ref="F22:L22"/>
    <mergeCell ref="O5:S5"/>
    <mergeCell ref="M15:N15"/>
    <mergeCell ref="A9:D9"/>
    <mergeCell ref="A11:D11"/>
    <mergeCell ref="P2:Q2"/>
    <mergeCell ref="E9:K9"/>
    <mergeCell ref="E11:J12"/>
    <mergeCell ref="N2:O2"/>
    <mergeCell ref="F27:S27"/>
    <mergeCell ref="B27:D27"/>
    <mergeCell ref="F24:S24"/>
    <mergeCell ref="F26:S26"/>
    <mergeCell ref="B23:D23"/>
    <mergeCell ref="B24:D25"/>
    <mergeCell ref="B26:D26"/>
    <mergeCell ref="F23:R23"/>
    <mergeCell ref="J35:K35"/>
    <mergeCell ref="B33:G33"/>
    <mergeCell ref="B34:G35"/>
    <mergeCell ref="B36:G36"/>
    <mergeCell ref="I36:S36"/>
    <mergeCell ref="L34:Q34"/>
    <mergeCell ref="L35:Q35"/>
    <mergeCell ref="J34:K34"/>
    <mergeCell ref="L33:R33"/>
    <mergeCell ref="J33:K33"/>
  </mergeCells>
  <phoneticPr fontId="2"/>
  <printOptions horizontalCentered="1"/>
  <pageMargins left="0.78740157480314965" right="0.39370078740157483" top="0.59055118110236227" bottom="0.19685039370078741" header="0.51181102362204722" footer="0.51181102362204722"/>
  <pageSetup paperSize="9" scale="99" orientation="portrait" horizontalDpi="1200"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3"/>
  <sheetViews>
    <sheetView workbookViewId="0"/>
  </sheetViews>
  <sheetFormatPr defaultColWidth="5.125" defaultRowHeight="32.1" customHeight="1"/>
  <cols>
    <col min="1" max="1" width="23.625" style="155" customWidth="1"/>
    <col min="2" max="2" width="13.375" style="155" customWidth="1"/>
    <col min="3" max="5" width="15.125" style="155" customWidth="1"/>
    <col min="6" max="16384" width="5.125" style="155"/>
  </cols>
  <sheetData>
    <row r="1" spans="1:33" ht="18" customHeight="1">
      <c r="A1" s="153"/>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row>
    <row r="2" spans="1:33" ht="20.100000000000001" customHeight="1">
      <c r="A2" s="153"/>
      <c r="B2" s="153"/>
      <c r="C2" s="156" t="s">
        <v>45</v>
      </c>
      <c r="D2" s="156" t="s">
        <v>529</v>
      </c>
      <c r="E2" s="156" t="s">
        <v>530</v>
      </c>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row>
    <row r="3" spans="1:33" ht="37.5" customHeight="1">
      <c r="A3" s="153"/>
      <c r="B3" s="153"/>
      <c r="C3" s="157"/>
      <c r="D3" s="157"/>
      <c r="E3" s="157"/>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row>
    <row r="4" spans="1:33" ht="12" customHeight="1">
      <c r="A4" s="153"/>
      <c r="B4" s="153"/>
      <c r="C4" s="153"/>
      <c r="D4" s="153"/>
      <c r="E4" s="153"/>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row>
    <row r="5" spans="1:33" ht="32.1" customHeight="1">
      <c r="A5" s="1481" t="s">
        <v>431</v>
      </c>
      <c r="B5" s="1481"/>
      <c r="C5" s="1481"/>
      <c r="D5" s="1481"/>
      <c r="E5" s="1481"/>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row>
    <row r="6" spans="1:33" ht="12" customHeight="1">
      <c r="A6" s="158"/>
      <c r="B6" s="158"/>
      <c r="C6" s="158"/>
      <c r="D6" s="158"/>
      <c r="E6" s="158"/>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row>
    <row r="7" spans="1:33" ht="19.149999999999999" customHeight="1">
      <c r="A7" s="158"/>
      <c r="B7" s="158"/>
      <c r="D7" s="159" t="s">
        <v>423</v>
      </c>
      <c r="E7" s="158"/>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row>
    <row r="8" spans="1:33" ht="19.149999999999999" customHeight="1">
      <c r="A8" s="158"/>
      <c r="B8" s="158"/>
      <c r="C8" s="158"/>
      <c r="D8" s="159" t="s">
        <v>424</v>
      </c>
      <c r="E8" s="158"/>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row>
    <row r="9" spans="1:33" ht="19.149999999999999" customHeight="1">
      <c r="A9" s="153"/>
      <c r="B9" s="153"/>
      <c r="C9" s="153"/>
      <c r="D9" s="159" t="s">
        <v>425</v>
      </c>
      <c r="E9" s="153"/>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row>
    <row r="10" spans="1:33" ht="41.45" customHeight="1">
      <c r="A10" s="160" t="s">
        <v>426</v>
      </c>
      <c r="B10" s="1487"/>
      <c r="C10" s="1488"/>
      <c r="D10" s="1488"/>
      <c r="E10" s="1489"/>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row>
    <row r="11" spans="1:33" ht="20.85" customHeight="1">
      <c r="A11" s="1485" t="s">
        <v>427</v>
      </c>
      <c r="B11" s="1491" t="s">
        <v>772</v>
      </c>
      <c r="C11" s="1492"/>
      <c r="D11" s="1492"/>
      <c r="E11" s="1493"/>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row>
    <row r="12" spans="1:33" ht="20.85" customHeight="1">
      <c r="A12" s="1486"/>
      <c r="B12" s="1482" t="s">
        <v>773</v>
      </c>
      <c r="C12" s="1483"/>
      <c r="D12" s="1483"/>
      <c r="E12" s="1484"/>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row>
    <row r="13" spans="1:33" ht="41.45" customHeight="1">
      <c r="A13" s="160" t="s">
        <v>428</v>
      </c>
      <c r="B13" s="1487"/>
      <c r="C13" s="1488"/>
      <c r="D13" s="1488"/>
      <c r="E13" s="1489"/>
      <c r="F13" s="154"/>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row>
    <row r="14" spans="1:33" ht="41.45" customHeight="1">
      <c r="A14" s="160" t="s">
        <v>429</v>
      </c>
      <c r="B14" s="1487"/>
      <c r="C14" s="1488"/>
      <c r="D14" s="1488"/>
      <c r="E14" s="1489"/>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row>
    <row r="15" spans="1:33" ht="20.85" customHeight="1">
      <c r="A15" s="1485" t="s">
        <v>430</v>
      </c>
      <c r="B15" s="1487"/>
      <c r="C15" s="1488"/>
      <c r="D15" s="1488"/>
      <c r="E15" s="1489"/>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row>
    <row r="16" spans="1:33" ht="20.85" customHeight="1">
      <c r="A16" s="1490"/>
      <c r="B16" s="1487"/>
      <c r="C16" s="1488"/>
      <c r="D16" s="1488"/>
      <c r="E16" s="1489"/>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row>
    <row r="17" spans="1:33" ht="20.85" customHeight="1">
      <c r="A17" s="1490"/>
      <c r="B17" s="1487"/>
      <c r="C17" s="1488"/>
      <c r="D17" s="1488"/>
      <c r="E17" s="1489"/>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row>
    <row r="18" spans="1:33" ht="20.85" customHeight="1">
      <c r="A18" s="1490"/>
      <c r="B18" s="1487"/>
      <c r="C18" s="1488"/>
      <c r="D18" s="1488"/>
      <c r="E18" s="1489"/>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row>
    <row r="19" spans="1:33" ht="20.85" customHeight="1">
      <c r="A19" s="1490"/>
      <c r="B19" s="1487"/>
      <c r="C19" s="1488"/>
      <c r="D19" s="1488"/>
      <c r="E19" s="1489"/>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row>
    <row r="20" spans="1:33" ht="20.85" customHeight="1">
      <c r="A20" s="1490"/>
      <c r="B20" s="1487"/>
      <c r="C20" s="1488"/>
      <c r="D20" s="1488"/>
      <c r="E20" s="1489"/>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row>
    <row r="21" spans="1:33" ht="20.85" customHeight="1">
      <c r="A21" s="1490"/>
      <c r="B21" s="1487"/>
      <c r="C21" s="1488"/>
      <c r="D21" s="1488"/>
      <c r="E21" s="1489"/>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row>
    <row r="22" spans="1:33" ht="20.85" customHeight="1">
      <c r="A22" s="1490"/>
      <c r="B22" s="1487"/>
      <c r="C22" s="1488"/>
      <c r="D22" s="1488"/>
      <c r="E22" s="1489"/>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row>
    <row r="23" spans="1:33" ht="20.85" customHeight="1">
      <c r="A23" s="1490"/>
      <c r="B23" s="1487"/>
      <c r="C23" s="1488"/>
      <c r="D23" s="1488"/>
      <c r="E23" s="1489"/>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row>
    <row r="24" spans="1:33" ht="20.85" customHeight="1">
      <c r="A24" s="1490"/>
      <c r="B24" s="1487"/>
      <c r="C24" s="1488"/>
      <c r="D24" s="1488"/>
      <c r="E24" s="1489"/>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row>
    <row r="25" spans="1:33" ht="20.85" customHeight="1">
      <c r="A25" s="1486"/>
      <c r="B25" s="1487"/>
      <c r="C25" s="1488"/>
      <c r="D25" s="1488"/>
      <c r="E25" s="1489"/>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row>
    <row r="26" spans="1:33" ht="20.85" customHeight="1">
      <c r="A26" s="1485" t="s">
        <v>355</v>
      </c>
      <c r="B26" s="1487"/>
      <c r="C26" s="1488"/>
      <c r="D26" s="1488"/>
      <c r="E26" s="1489"/>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row>
    <row r="27" spans="1:33" ht="20.85" customHeight="1">
      <c r="A27" s="1490"/>
      <c r="B27" s="1487"/>
      <c r="C27" s="1488"/>
      <c r="D27" s="1488"/>
      <c r="E27" s="1489"/>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row>
    <row r="28" spans="1:33" ht="20.85" customHeight="1">
      <c r="A28" s="1490"/>
      <c r="B28" s="1487"/>
      <c r="C28" s="1488"/>
      <c r="D28" s="1488"/>
      <c r="E28" s="1489"/>
    </row>
    <row r="29" spans="1:33" ht="20.85" customHeight="1">
      <c r="A29" s="1490"/>
      <c r="B29" s="1487"/>
      <c r="C29" s="1488"/>
      <c r="D29" s="1488"/>
      <c r="E29" s="1489"/>
    </row>
    <row r="30" spans="1:33" ht="20.85" customHeight="1">
      <c r="A30" s="1490"/>
      <c r="B30" s="1487"/>
      <c r="C30" s="1488"/>
      <c r="D30" s="1488"/>
      <c r="E30" s="1489"/>
    </row>
    <row r="31" spans="1:33" ht="20.85" customHeight="1">
      <c r="A31" s="1490"/>
      <c r="B31" s="1487"/>
      <c r="C31" s="1488"/>
      <c r="D31" s="1488"/>
      <c r="E31" s="1489"/>
    </row>
    <row r="32" spans="1:33" ht="20.85" customHeight="1">
      <c r="A32" s="1490"/>
      <c r="B32" s="1487"/>
      <c r="C32" s="1488"/>
      <c r="D32" s="1488"/>
      <c r="E32" s="1489"/>
    </row>
    <row r="33" spans="1:5" ht="20.85" customHeight="1">
      <c r="A33" s="1486"/>
      <c r="B33" s="1487"/>
      <c r="C33" s="1488"/>
      <c r="D33" s="1488"/>
      <c r="E33" s="1489"/>
    </row>
  </sheetData>
  <mergeCells count="28">
    <mergeCell ref="B10:E10"/>
    <mergeCell ref="B11:E11"/>
    <mergeCell ref="B13:E13"/>
    <mergeCell ref="B14:E14"/>
    <mergeCell ref="B32:E32"/>
    <mergeCell ref="B15:E15"/>
    <mergeCell ref="B17:E17"/>
    <mergeCell ref="B18:E18"/>
    <mergeCell ref="B19:E19"/>
    <mergeCell ref="B31:E31"/>
    <mergeCell ref="B22:E22"/>
    <mergeCell ref="B23:E23"/>
    <mergeCell ref="A5:E5"/>
    <mergeCell ref="B12:E12"/>
    <mergeCell ref="A11:A12"/>
    <mergeCell ref="B28:E28"/>
    <mergeCell ref="B24:E24"/>
    <mergeCell ref="B25:E25"/>
    <mergeCell ref="B26:E26"/>
    <mergeCell ref="B27:E27"/>
    <mergeCell ref="B20:E20"/>
    <mergeCell ref="B21:E21"/>
    <mergeCell ref="A26:A33"/>
    <mergeCell ref="A15:A25"/>
    <mergeCell ref="B33:E33"/>
    <mergeCell ref="B29:E29"/>
    <mergeCell ref="B30:E30"/>
    <mergeCell ref="B16:E16"/>
  </mergeCells>
  <phoneticPr fontId="2"/>
  <printOptions horizontalCentered="1"/>
  <pageMargins left="0.78740157480314965" right="0.78740157480314965" top="0.98425196850393704" bottom="0.59055118110236227"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41"/>
  <sheetViews>
    <sheetView view="pageBreakPreview" zoomScaleNormal="100" workbookViewId="0">
      <selection activeCell="C3" sqref="C3:E3"/>
    </sheetView>
  </sheetViews>
  <sheetFormatPr defaultRowHeight="13.5"/>
  <cols>
    <col min="1" max="1" width="5.625" customWidth="1"/>
    <col min="2" max="2" width="10.625" customWidth="1"/>
    <col min="3" max="3" width="12.125" customWidth="1"/>
    <col min="4" max="4" width="9.125" customWidth="1"/>
    <col min="5" max="6" width="4.875" customWidth="1"/>
    <col min="7" max="7" width="10.625" customWidth="1"/>
    <col min="8" max="8" width="9.875" customWidth="1"/>
    <col min="9" max="9" width="11.125" customWidth="1"/>
    <col min="10" max="10" width="5.625" customWidth="1"/>
  </cols>
  <sheetData>
    <row r="1" spans="1:10" ht="30" customHeight="1">
      <c r="A1" s="321" t="s">
        <v>544</v>
      </c>
      <c r="B1" s="321"/>
      <c r="C1" s="321"/>
      <c r="D1" s="321"/>
      <c r="E1" s="321"/>
      <c r="F1" s="321"/>
      <c r="G1" s="321"/>
      <c r="H1" s="321"/>
      <c r="I1" s="321"/>
      <c r="J1" s="321"/>
    </row>
    <row r="2" spans="1:10" ht="18" customHeight="1"/>
    <row r="3" spans="1:10" ht="24" customHeight="1">
      <c r="B3" s="148" t="s">
        <v>490</v>
      </c>
      <c r="C3" s="318"/>
      <c r="D3" s="318"/>
      <c r="E3" s="318"/>
      <c r="G3" s="148" t="s">
        <v>491</v>
      </c>
      <c r="H3" s="323"/>
      <c r="I3" s="323"/>
    </row>
    <row r="4" spans="1:10" ht="12" customHeight="1">
      <c r="B4" s="148" t="s">
        <v>30</v>
      </c>
      <c r="C4" s="317"/>
      <c r="D4" s="317"/>
      <c r="E4" s="319" t="s">
        <v>543</v>
      </c>
      <c r="G4" s="322" t="s">
        <v>492</v>
      </c>
      <c r="H4" s="323"/>
      <c r="I4" s="323"/>
    </row>
    <row r="5" spans="1:10" ht="12" customHeight="1">
      <c r="B5" s="148" t="s">
        <v>359</v>
      </c>
      <c r="C5" s="318"/>
      <c r="D5" s="318"/>
      <c r="E5" s="320"/>
      <c r="G5" s="322"/>
      <c r="H5" s="323"/>
      <c r="I5" s="323"/>
    </row>
    <row r="6" spans="1:10" ht="24" customHeight="1">
      <c r="G6" s="148" t="s">
        <v>493</v>
      </c>
      <c r="H6" s="323"/>
      <c r="I6" s="323"/>
    </row>
    <row r="7" spans="1:10" ht="18" customHeight="1"/>
    <row r="8" spans="1:10" ht="18" customHeight="1">
      <c r="A8" s="324" t="s">
        <v>545</v>
      </c>
      <c r="B8" s="324"/>
      <c r="C8" s="324"/>
      <c r="D8" s="324"/>
      <c r="E8" s="324"/>
      <c r="F8" s="324"/>
      <c r="G8" s="324"/>
      <c r="H8" s="324"/>
      <c r="I8" s="324"/>
      <c r="J8" s="324"/>
    </row>
    <row r="9" spans="1:10" ht="18" customHeight="1">
      <c r="A9" s="324" t="s">
        <v>546</v>
      </c>
      <c r="B9" s="324"/>
      <c r="C9" s="324"/>
      <c r="D9" s="324"/>
      <c r="E9" s="324"/>
      <c r="F9" s="324"/>
      <c r="G9" s="324"/>
      <c r="H9" s="324"/>
      <c r="I9" s="324"/>
      <c r="J9" s="324"/>
    </row>
    <row r="10" spans="1:10" ht="18" customHeight="1">
      <c r="A10" s="324"/>
      <c r="B10" s="324"/>
      <c r="C10" s="324"/>
      <c r="D10" s="324"/>
      <c r="E10" s="324"/>
      <c r="F10" s="324"/>
      <c r="G10" s="324"/>
      <c r="H10" s="324"/>
      <c r="I10" s="324"/>
      <c r="J10" s="324"/>
    </row>
    <row r="11" spans="1:10" ht="18" customHeight="1">
      <c r="A11" s="324" t="s">
        <v>547</v>
      </c>
      <c r="B11" s="324"/>
      <c r="C11" s="324"/>
      <c r="D11" s="324"/>
      <c r="E11" s="324"/>
      <c r="F11" s="324"/>
      <c r="G11" s="324"/>
      <c r="H11" s="324"/>
      <c r="I11" s="324"/>
      <c r="J11" s="324"/>
    </row>
    <row r="12" spans="1:10" ht="18" customHeight="1">
      <c r="A12" s="324" t="s">
        <v>548</v>
      </c>
      <c r="B12" s="324"/>
      <c r="C12" s="324"/>
      <c r="D12" s="324"/>
      <c r="E12" s="324"/>
      <c r="F12" s="324"/>
      <c r="G12" s="324"/>
      <c r="H12" s="324"/>
      <c r="I12" s="324"/>
      <c r="J12" s="324"/>
    </row>
    <row r="13" spans="1:10" ht="18" customHeight="1">
      <c r="A13" s="324" t="s">
        <v>681</v>
      </c>
      <c r="B13" s="324"/>
      <c r="C13" s="324"/>
      <c r="D13" s="324"/>
      <c r="E13" s="324"/>
      <c r="F13" s="324"/>
      <c r="G13" s="324"/>
      <c r="H13" s="324"/>
      <c r="I13" s="324"/>
      <c r="J13" s="324"/>
    </row>
    <row r="14" spans="1:10" ht="18" customHeight="1">
      <c r="A14" s="324" t="s">
        <v>682</v>
      </c>
      <c r="B14" s="324"/>
      <c r="C14" s="324"/>
      <c r="D14" s="324"/>
      <c r="E14" s="324"/>
      <c r="F14" s="324"/>
      <c r="G14" s="324"/>
      <c r="H14" s="324"/>
      <c r="I14" s="324"/>
      <c r="J14" s="324"/>
    </row>
    <row r="15" spans="1:10" ht="18" customHeight="1">
      <c r="A15" s="324" t="s">
        <v>683</v>
      </c>
      <c r="B15" s="324"/>
      <c r="C15" s="324"/>
      <c r="D15" s="324"/>
      <c r="E15" s="324"/>
      <c r="F15" s="324"/>
      <c r="G15" s="324"/>
      <c r="H15" s="324"/>
      <c r="I15" s="324"/>
      <c r="J15" s="324"/>
    </row>
    <row r="16" spans="1:10" ht="18" customHeight="1">
      <c r="A16" s="324" t="s">
        <v>684</v>
      </c>
      <c r="B16" s="324"/>
      <c r="C16" s="324"/>
      <c r="D16" s="324"/>
      <c r="E16" s="324"/>
      <c r="F16" s="324"/>
      <c r="G16" s="324"/>
      <c r="H16" s="324"/>
      <c r="I16" s="324"/>
      <c r="J16" s="324"/>
    </row>
    <row r="17" spans="1:10" ht="18" customHeight="1">
      <c r="A17" s="326" t="s">
        <v>899</v>
      </c>
      <c r="B17" s="326"/>
      <c r="C17" s="326"/>
      <c r="D17" s="326"/>
      <c r="E17" s="326"/>
      <c r="F17" s="326"/>
      <c r="G17" s="326"/>
      <c r="H17" s="326"/>
      <c r="I17" s="326"/>
      <c r="J17" s="326"/>
    </row>
    <row r="18" spans="1:10" ht="18" customHeight="1">
      <c r="A18" s="325" t="s">
        <v>898</v>
      </c>
      <c r="B18" s="325"/>
      <c r="C18" s="325"/>
      <c r="D18" s="325"/>
      <c r="E18" s="325"/>
      <c r="F18" s="325"/>
      <c r="G18" s="325"/>
      <c r="H18" s="325"/>
      <c r="I18" s="325"/>
      <c r="J18" s="325"/>
    </row>
    <row r="19" spans="1:10" ht="18" customHeight="1">
      <c r="A19" s="326" t="s">
        <v>897</v>
      </c>
      <c r="B19" s="326"/>
      <c r="C19" s="326"/>
      <c r="D19" s="326"/>
      <c r="E19" s="326"/>
      <c r="F19" s="326"/>
      <c r="G19" s="326"/>
      <c r="H19" s="326"/>
      <c r="I19" s="326"/>
      <c r="J19" s="326"/>
    </row>
    <row r="20" spans="1:10" ht="18" customHeight="1">
      <c r="A20" s="324" t="s">
        <v>685</v>
      </c>
      <c r="B20" s="324"/>
      <c r="C20" s="324"/>
      <c r="D20" s="324"/>
      <c r="E20" s="324"/>
      <c r="F20" s="324"/>
      <c r="G20" s="324"/>
      <c r="H20" s="324"/>
      <c r="I20" s="324"/>
      <c r="J20" s="324"/>
    </row>
    <row r="21" spans="1:10" ht="18" customHeight="1">
      <c r="A21" s="324" t="s">
        <v>686</v>
      </c>
      <c r="B21" s="324"/>
      <c r="C21" s="324"/>
      <c r="D21" s="324"/>
      <c r="E21" s="324"/>
      <c r="F21" s="324"/>
      <c r="G21" s="324"/>
      <c r="H21" s="324"/>
      <c r="I21" s="324"/>
      <c r="J21" s="324"/>
    </row>
    <row r="22" spans="1:10" ht="18" customHeight="1">
      <c r="A22" s="324" t="s">
        <v>245</v>
      </c>
      <c r="B22" s="324"/>
      <c r="C22" s="324"/>
      <c r="D22" s="324"/>
      <c r="E22" s="324"/>
      <c r="F22" s="324"/>
      <c r="G22" s="324"/>
      <c r="H22" s="324"/>
      <c r="I22" s="324"/>
      <c r="J22" s="324"/>
    </row>
    <row r="23" spans="1:10" ht="18" customHeight="1">
      <c r="A23" s="324" t="s">
        <v>244</v>
      </c>
      <c r="B23" s="324"/>
      <c r="C23" s="324"/>
      <c r="D23" s="324"/>
      <c r="E23" s="324"/>
      <c r="F23" s="324"/>
      <c r="G23" s="324"/>
      <c r="H23" s="324"/>
      <c r="I23" s="324"/>
      <c r="J23" s="324"/>
    </row>
    <row r="24" spans="1:10" ht="18" customHeight="1">
      <c r="A24" s="324" t="s">
        <v>687</v>
      </c>
      <c r="B24" s="324"/>
      <c r="C24" s="324"/>
      <c r="D24" s="324"/>
      <c r="E24" s="324"/>
      <c r="F24" s="324"/>
      <c r="G24" s="324"/>
      <c r="H24" s="324"/>
      <c r="I24" s="324"/>
      <c r="J24" s="324"/>
    </row>
    <row r="25" spans="1:10" ht="18" customHeight="1">
      <c r="A25" s="324" t="s">
        <v>246</v>
      </c>
      <c r="B25" s="324"/>
      <c r="C25" s="324"/>
      <c r="D25" s="324"/>
      <c r="E25" s="324"/>
      <c r="F25" s="324"/>
      <c r="G25" s="324"/>
      <c r="H25" s="324"/>
      <c r="I25" s="324"/>
      <c r="J25" s="324"/>
    </row>
    <row r="26" spans="1:10" ht="18" customHeight="1">
      <c r="A26" s="324" t="s">
        <v>750</v>
      </c>
      <c r="B26" s="324"/>
      <c r="C26" s="324"/>
      <c r="D26" s="324"/>
      <c r="E26" s="324"/>
      <c r="F26" s="324"/>
      <c r="G26" s="324"/>
      <c r="H26" s="324"/>
      <c r="I26" s="324"/>
      <c r="J26" s="324"/>
    </row>
    <row r="27" spans="1:10" ht="18" customHeight="1">
      <c r="A27" s="324" t="s">
        <v>688</v>
      </c>
      <c r="B27" s="324"/>
      <c r="C27" s="324"/>
      <c r="D27" s="324"/>
      <c r="E27" s="324"/>
      <c r="F27" s="324"/>
      <c r="G27" s="324"/>
      <c r="H27" s="324"/>
      <c r="I27" s="324"/>
      <c r="J27" s="324"/>
    </row>
    <row r="28" spans="1:10" ht="18" customHeight="1">
      <c r="A28" s="324" t="s">
        <v>689</v>
      </c>
      <c r="B28" s="324"/>
      <c r="C28" s="324"/>
      <c r="D28" s="324"/>
      <c r="E28" s="324"/>
      <c r="F28" s="324"/>
      <c r="G28" s="324"/>
      <c r="H28" s="324"/>
      <c r="I28" s="324"/>
      <c r="J28" s="324"/>
    </row>
    <row r="29" spans="1:10" ht="18" customHeight="1">
      <c r="A29" s="324" t="s">
        <v>346</v>
      </c>
      <c r="B29" s="324"/>
      <c r="C29" s="324"/>
      <c r="D29" s="324"/>
      <c r="E29" s="324"/>
      <c r="F29" s="324"/>
      <c r="G29" s="324"/>
      <c r="H29" s="324"/>
      <c r="I29" s="324"/>
      <c r="J29" s="324"/>
    </row>
    <row r="30" spans="1:10" ht="18" customHeight="1">
      <c r="A30" s="324" t="s">
        <v>751</v>
      </c>
      <c r="B30" s="324"/>
      <c r="C30" s="324"/>
      <c r="D30" s="324"/>
      <c r="E30" s="324"/>
      <c r="F30" s="324"/>
      <c r="G30" s="324"/>
      <c r="H30" s="324"/>
      <c r="I30" s="324"/>
      <c r="J30" s="324"/>
    </row>
    <row r="31" spans="1:10" ht="18" customHeight="1">
      <c r="A31" s="324" t="s">
        <v>345</v>
      </c>
      <c r="B31" s="324"/>
      <c r="C31" s="324"/>
      <c r="D31" s="324"/>
      <c r="E31" s="324"/>
      <c r="F31" s="324"/>
      <c r="G31" s="324"/>
      <c r="H31" s="324"/>
      <c r="I31" s="324"/>
      <c r="J31" s="324"/>
    </row>
    <row r="32" spans="1:10" ht="18" customHeight="1">
      <c r="A32" s="324" t="s">
        <v>347</v>
      </c>
      <c r="B32" s="324"/>
      <c r="C32" s="324"/>
      <c r="D32" s="324"/>
      <c r="E32" s="324"/>
      <c r="F32" s="324"/>
      <c r="G32" s="324"/>
      <c r="H32" s="324"/>
      <c r="I32" s="324"/>
      <c r="J32" s="324"/>
    </row>
    <row r="33" spans="1:10" ht="18" customHeight="1">
      <c r="A33" s="324" t="s">
        <v>752</v>
      </c>
      <c r="B33" s="324"/>
      <c r="C33" s="324"/>
      <c r="D33" s="324"/>
      <c r="E33" s="324"/>
      <c r="F33" s="324"/>
      <c r="G33" s="324"/>
      <c r="H33" s="324"/>
      <c r="I33" s="324"/>
      <c r="J33" s="324"/>
    </row>
    <row r="34" spans="1:10" ht="18" customHeight="1">
      <c r="A34" s="324" t="s">
        <v>753</v>
      </c>
      <c r="B34" s="324"/>
      <c r="C34" s="324"/>
      <c r="D34" s="324"/>
      <c r="E34" s="324"/>
      <c r="F34" s="324"/>
      <c r="G34" s="324"/>
      <c r="H34" s="324"/>
      <c r="I34" s="324"/>
      <c r="J34" s="324"/>
    </row>
    <row r="35" spans="1:10" ht="18" customHeight="1">
      <c r="A35" s="324" t="s">
        <v>348</v>
      </c>
      <c r="B35" s="324"/>
      <c r="C35" s="324"/>
      <c r="D35" s="324"/>
      <c r="E35" s="324"/>
      <c r="F35" s="324"/>
      <c r="G35" s="324"/>
      <c r="H35" s="324"/>
      <c r="I35" s="324"/>
      <c r="J35" s="324"/>
    </row>
    <row r="36" spans="1:10" ht="18" customHeight="1">
      <c r="A36" s="324" t="s">
        <v>690</v>
      </c>
      <c r="B36" s="324"/>
      <c r="C36" s="324"/>
      <c r="D36" s="324"/>
      <c r="E36" s="324"/>
      <c r="F36" s="324"/>
      <c r="G36" s="324"/>
      <c r="H36" s="324"/>
      <c r="I36" s="324"/>
      <c r="J36" s="324"/>
    </row>
    <row r="37" spans="1:10" ht="18" customHeight="1">
      <c r="A37" s="324" t="s">
        <v>351</v>
      </c>
      <c r="B37" s="324"/>
      <c r="C37" s="324"/>
      <c r="D37" s="324"/>
      <c r="E37" s="324"/>
      <c r="F37" s="324"/>
      <c r="G37" s="324"/>
      <c r="H37" s="324"/>
      <c r="I37" s="324"/>
      <c r="J37" s="324"/>
    </row>
    <row r="38" spans="1:10" ht="18" customHeight="1">
      <c r="A38" s="324" t="s">
        <v>754</v>
      </c>
      <c r="B38" s="324"/>
      <c r="C38" s="324"/>
      <c r="D38" s="324"/>
      <c r="E38" s="324"/>
      <c r="F38" s="324"/>
      <c r="G38" s="324"/>
      <c r="H38" s="324"/>
      <c r="I38" s="324"/>
      <c r="J38" s="324"/>
    </row>
    <row r="39" spans="1:10" ht="18" customHeight="1">
      <c r="A39" s="324" t="s">
        <v>352</v>
      </c>
      <c r="B39" s="324"/>
      <c r="C39" s="324"/>
      <c r="D39" s="324"/>
      <c r="E39" s="324"/>
      <c r="F39" s="324"/>
      <c r="G39" s="324"/>
      <c r="H39" s="324"/>
      <c r="I39" s="324"/>
      <c r="J39" s="324"/>
    </row>
    <row r="40" spans="1:10" ht="18" customHeight="1">
      <c r="A40" s="324" t="s">
        <v>353</v>
      </c>
      <c r="B40" s="324"/>
      <c r="C40" s="324"/>
      <c r="D40" s="324"/>
      <c r="E40" s="324"/>
      <c r="F40" s="324"/>
      <c r="G40" s="324"/>
      <c r="H40" s="324"/>
      <c r="I40" s="324"/>
      <c r="J40" s="324"/>
    </row>
    <row r="41" spans="1:10" ht="18" customHeight="1">
      <c r="A41" s="324" t="s">
        <v>354</v>
      </c>
      <c r="B41" s="324"/>
      <c r="C41" s="324"/>
      <c r="D41" s="324"/>
      <c r="E41" s="324"/>
      <c r="F41" s="324"/>
      <c r="G41" s="324"/>
      <c r="H41" s="324"/>
      <c r="I41" s="324"/>
      <c r="J41" s="324"/>
    </row>
    <row r="42" spans="1:10" ht="18" customHeight="1">
      <c r="A42" s="324" t="s">
        <v>691</v>
      </c>
      <c r="B42" s="324"/>
      <c r="C42" s="324"/>
      <c r="D42" s="324"/>
      <c r="E42" s="324"/>
      <c r="F42" s="324"/>
      <c r="G42" s="324"/>
      <c r="H42" s="324"/>
      <c r="I42" s="324"/>
      <c r="J42" s="324"/>
    </row>
    <row r="43" spans="1:10" ht="18" customHeight="1">
      <c r="A43" s="324" t="s">
        <v>692</v>
      </c>
      <c r="B43" s="324"/>
      <c r="C43" s="324"/>
      <c r="D43" s="324"/>
      <c r="E43" s="324"/>
      <c r="F43" s="324"/>
      <c r="G43" s="324"/>
      <c r="H43" s="324"/>
      <c r="I43" s="324"/>
      <c r="J43" s="324"/>
    </row>
    <row r="44" spans="1:10" ht="18" customHeight="1">
      <c r="A44" s="324" t="s">
        <v>356</v>
      </c>
      <c r="B44" s="324"/>
      <c r="C44" s="324"/>
      <c r="D44" s="324"/>
      <c r="E44" s="324"/>
      <c r="F44" s="324"/>
      <c r="G44" s="324"/>
      <c r="H44" s="324"/>
      <c r="I44" s="324"/>
      <c r="J44" s="324"/>
    </row>
    <row r="45" spans="1:10" ht="18" customHeight="1">
      <c r="A45" s="324" t="s">
        <v>693</v>
      </c>
      <c r="B45" s="324"/>
      <c r="C45" s="324"/>
      <c r="D45" s="324"/>
      <c r="E45" s="324"/>
      <c r="F45" s="324"/>
      <c r="G45" s="324"/>
      <c r="H45" s="324"/>
      <c r="I45" s="324"/>
      <c r="J45" s="324"/>
    </row>
    <row r="46" spans="1:10" ht="18" customHeight="1">
      <c r="A46" s="324" t="s">
        <v>694</v>
      </c>
      <c r="B46" s="324"/>
      <c r="C46" s="324"/>
      <c r="D46" s="324"/>
      <c r="E46" s="324"/>
      <c r="F46" s="324"/>
      <c r="G46" s="324"/>
      <c r="H46" s="324"/>
      <c r="I46" s="324"/>
      <c r="J46" s="324"/>
    </row>
    <row r="47" spans="1:10" ht="18" customHeight="1">
      <c r="A47" s="324" t="s">
        <v>695</v>
      </c>
      <c r="B47" s="324"/>
      <c r="C47" s="324"/>
      <c r="D47" s="324"/>
      <c r="E47" s="324"/>
      <c r="F47" s="324"/>
      <c r="G47" s="324"/>
      <c r="H47" s="324"/>
      <c r="I47" s="324"/>
      <c r="J47" s="324"/>
    </row>
    <row r="48" spans="1:10" ht="18" customHeight="1">
      <c r="A48" s="324" t="s">
        <v>696</v>
      </c>
      <c r="B48" s="324"/>
      <c r="C48" s="324"/>
      <c r="D48" s="324"/>
      <c r="E48" s="324"/>
      <c r="F48" s="324"/>
      <c r="G48" s="324"/>
      <c r="H48" s="324"/>
      <c r="I48" s="324"/>
      <c r="J48" s="324"/>
    </row>
    <row r="49" spans="1:10" ht="18" customHeight="1">
      <c r="A49" s="324" t="s">
        <v>697</v>
      </c>
      <c r="B49" s="324"/>
      <c r="C49" s="324"/>
      <c r="D49" s="324"/>
      <c r="E49" s="324"/>
      <c r="F49" s="324"/>
      <c r="G49" s="324"/>
      <c r="H49" s="324"/>
      <c r="I49" s="324"/>
      <c r="J49" s="324"/>
    </row>
    <row r="50" spans="1:10" ht="18" customHeight="1">
      <c r="A50" s="324" t="s">
        <v>698</v>
      </c>
      <c r="B50" s="324"/>
      <c r="C50" s="324"/>
      <c r="D50" s="324"/>
      <c r="E50" s="324"/>
      <c r="F50" s="324"/>
      <c r="G50" s="324"/>
      <c r="H50" s="324"/>
      <c r="I50" s="324"/>
      <c r="J50" s="324"/>
    </row>
    <row r="51" spans="1:10" ht="18" customHeight="1">
      <c r="A51" s="324" t="s">
        <v>699</v>
      </c>
      <c r="B51" s="324"/>
      <c r="C51" s="324"/>
      <c r="D51" s="324"/>
      <c r="E51" s="324"/>
      <c r="F51" s="324"/>
      <c r="G51" s="324"/>
      <c r="H51" s="324"/>
      <c r="I51" s="324"/>
      <c r="J51" s="324"/>
    </row>
    <row r="52" spans="1:10" ht="18" customHeight="1">
      <c r="A52" s="324" t="s">
        <v>700</v>
      </c>
      <c r="B52" s="324"/>
      <c r="C52" s="324"/>
      <c r="D52" s="324"/>
      <c r="E52" s="324"/>
      <c r="F52" s="324"/>
      <c r="G52" s="324"/>
      <c r="H52" s="324"/>
      <c r="I52" s="324"/>
      <c r="J52" s="324"/>
    </row>
    <row r="53" spans="1:10" ht="18" customHeight="1">
      <c r="A53" s="324" t="s">
        <v>701</v>
      </c>
      <c r="B53" s="324"/>
      <c r="C53" s="324"/>
      <c r="D53" s="324"/>
      <c r="E53" s="324"/>
      <c r="F53" s="324"/>
      <c r="G53" s="324"/>
      <c r="H53" s="324"/>
      <c r="I53" s="324"/>
      <c r="J53" s="324"/>
    </row>
    <row r="54" spans="1:10" ht="18" customHeight="1">
      <c r="A54" s="324" t="s">
        <v>702</v>
      </c>
      <c r="B54" s="324"/>
      <c r="C54" s="324"/>
      <c r="D54" s="324"/>
      <c r="E54" s="324"/>
      <c r="F54" s="324"/>
      <c r="G54" s="324"/>
      <c r="H54" s="324"/>
      <c r="I54" s="324"/>
      <c r="J54" s="324"/>
    </row>
    <row r="55" spans="1:10" ht="18" customHeight="1">
      <c r="A55" s="324" t="s">
        <v>357</v>
      </c>
      <c r="B55" s="324"/>
      <c r="C55" s="324"/>
      <c r="D55" s="324"/>
      <c r="E55" s="324"/>
      <c r="F55" s="324"/>
      <c r="G55" s="324"/>
      <c r="H55" s="324"/>
      <c r="I55" s="324"/>
      <c r="J55" s="324"/>
    </row>
    <row r="56" spans="1:10" ht="18" customHeight="1">
      <c r="A56" s="324" t="s">
        <v>349</v>
      </c>
      <c r="B56" s="324"/>
      <c r="C56" s="324"/>
      <c r="D56" s="324"/>
      <c r="E56" s="324"/>
      <c r="F56" s="324"/>
      <c r="G56" s="324"/>
      <c r="H56" s="324"/>
      <c r="I56" s="324"/>
      <c r="J56" s="324"/>
    </row>
    <row r="57" spans="1:10" ht="18" customHeight="1">
      <c r="A57" s="324" t="s">
        <v>703</v>
      </c>
      <c r="B57" s="324"/>
      <c r="C57" s="324"/>
      <c r="D57" s="324"/>
      <c r="E57" s="324"/>
      <c r="F57" s="324"/>
      <c r="G57" s="324"/>
      <c r="H57" s="324"/>
      <c r="I57" s="324"/>
      <c r="J57" s="324"/>
    </row>
    <row r="58" spans="1:10" ht="18" customHeight="1">
      <c r="A58" s="324" t="s">
        <v>704</v>
      </c>
      <c r="B58" s="324"/>
      <c r="C58" s="324"/>
      <c r="D58" s="324"/>
      <c r="E58" s="324"/>
      <c r="F58" s="324"/>
      <c r="G58" s="324"/>
      <c r="H58" s="324"/>
      <c r="I58" s="324"/>
      <c r="J58" s="324"/>
    </row>
    <row r="59" spans="1:10" ht="18" customHeight="1">
      <c r="A59" s="324" t="s">
        <v>705</v>
      </c>
      <c r="B59" s="324"/>
      <c r="C59" s="324"/>
      <c r="D59" s="324"/>
      <c r="E59" s="324"/>
      <c r="F59" s="324"/>
      <c r="G59" s="324"/>
      <c r="H59" s="324"/>
      <c r="I59" s="324"/>
      <c r="J59" s="324"/>
    </row>
    <row r="60" spans="1:10" ht="18" customHeight="1">
      <c r="A60" s="324" t="s">
        <v>706</v>
      </c>
      <c r="B60" s="324"/>
      <c r="C60" s="324"/>
      <c r="D60" s="324"/>
      <c r="E60" s="324"/>
      <c r="F60" s="324"/>
      <c r="G60" s="324"/>
      <c r="H60" s="324"/>
      <c r="I60" s="324"/>
      <c r="J60" s="324"/>
    </row>
    <row r="61" spans="1:10" ht="18" customHeight="1">
      <c r="A61" s="324" t="s">
        <v>508</v>
      </c>
      <c r="B61" s="324"/>
      <c r="C61" s="324"/>
      <c r="D61" s="324"/>
      <c r="E61" s="324"/>
      <c r="F61" s="324"/>
      <c r="G61" s="324"/>
      <c r="H61" s="324"/>
      <c r="I61" s="324"/>
      <c r="J61" s="324"/>
    </row>
    <row r="62" spans="1:10" ht="18" customHeight="1">
      <c r="A62" s="324" t="s">
        <v>707</v>
      </c>
      <c r="B62" s="324"/>
      <c r="C62" s="324"/>
      <c r="D62" s="324"/>
      <c r="E62" s="324"/>
      <c r="F62" s="324"/>
      <c r="G62" s="324"/>
      <c r="H62" s="324"/>
      <c r="I62" s="324"/>
      <c r="J62" s="324"/>
    </row>
    <row r="63" spans="1:10" ht="18" customHeight="1">
      <c r="A63" s="324" t="s">
        <v>708</v>
      </c>
      <c r="B63" s="324"/>
      <c r="C63" s="324"/>
      <c r="D63" s="324"/>
      <c r="E63" s="324"/>
      <c r="F63" s="324"/>
      <c r="G63" s="324"/>
      <c r="H63" s="324"/>
      <c r="I63" s="324"/>
      <c r="J63" s="324"/>
    </row>
    <row r="64" spans="1:10" ht="18" customHeight="1">
      <c r="A64" s="324" t="s">
        <v>709</v>
      </c>
      <c r="B64" s="324"/>
      <c r="C64" s="324"/>
      <c r="D64" s="324"/>
      <c r="E64" s="324"/>
      <c r="F64" s="324"/>
      <c r="G64" s="324"/>
      <c r="H64" s="324"/>
      <c r="I64" s="324"/>
      <c r="J64" s="324"/>
    </row>
    <row r="65" spans="1:10" ht="18" customHeight="1">
      <c r="A65" s="324" t="s">
        <v>710</v>
      </c>
      <c r="B65" s="324"/>
      <c r="C65" s="324"/>
      <c r="D65" s="324"/>
      <c r="E65" s="324"/>
      <c r="F65" s="324"/>
      <c r="G65" s="324"/>
      <c r="H65" s="324"/>
      <c r="I65" s="324"/>
      <c r="J65" s="324"/>
    </row>
    <row r="66" spans="1:10" ht="18" customHeight="1">
      <c r="A66" s="324" t="s">
        <v>711</v>
      </c>
      <c r="B66" s="324"/>
      <c r="C66" s="324"/>
      <c r="D66" s="324"/>
      <c r="E66" s="324"/>
      <c r="F66" s="324"/>
      <c r="G66" s="324"/>
      <c r="H66" s="324"/>
      <c r="I66" s="324"/>
      <c r="J66" s="324"/>
    </row>
    <row r="67" spans="1:10" ht="18" customHeight="1">
      <c r="A67" s="324" t="s">
        <v>712</v>
      </c>
      <c r="B67" s="324"/>
      <c r="C67" s="324"/>
      <c r="D67" s="324"/>
      <c r="E67" s="324"/>
      <c r="F67" s="324"/>
      <c r="G67" s="324"/>
      <c r="H67" s="324"/>
      <c r="I67" s="324"/>
      <c r="J67" s="324"/>
    </row>
    <row r="68" spans="1:10" ht="18" customHeight="1">
      <c r="A68" s="324" t="s">
        <v>713</v>
      </c>
      <c r="B68" s="324"/>
      <c r="C68" s="324"/>
      <c r="D68" s="324"/>
      <c r="E68" s="324"/>
      <c r="F68" s="324"/>
      <c r="G68" s="324"/>
      <c r="H68" s="324"/>
      <c r="I68" s="324"/>
      <c r="J68" s="324"/>
    </row>
    <row r="69" spans="1:10" ht="18" customHeight="1">
      <c r="A69" s="324" t="s">
        <v>715</v>
      </c>
      <c r="B69" s="324"/>
      <c r="C69" s="324"/>
      <c r="D69" s="324"/>
      <c r="E69" s="324"/>
      <c r="F69" s="324"/>
      <c r="G69" s="324"/>
      <c r="H69" s="324"/>
      <c r="I69" s="324"/>
      <c r="J69" s="324"/>
    </row>
    <row r="70" spans="1:10" ht="18" customHeight="1">
      <c r="A70" s="324" t="s">
        <v>716</v>
      </c>
      <c r="B70" s="324"/>
      <c r="C70" s="324"/>
      <c r="D70" s="324"/>
      <c r="E70" s="324"/>
      <c r="F70" s="324"/>
      <c r="G70" s="324"/>
      <c r="H70" s="324"/>
      <c r="I70" s="324"/>
      <c r="J70" s="324"/>
    </row>
    <row r="71" spans="1:10" ht="18" customHeight="1">
      <c r="A71" s="324" t="s">
        <v>358</v>
      </c>
      <c r="B71" s="324"/>
      <c r="C71" s="324"/>
      <c r="D71" s="324"/>
      <c r="E71" s="324"/>
      <c r="F71" s="324"/>
      <c r="G71" s="324"/>
      <c r="H71" s="324"/>
      <c r="I71" s="324"/>
      <c r="J71" s="324"/>
    </row>
    <row r="72" spans="1:10" ht="18" customHeight="1">
      <c r="A72" s="324" t="s">
        <v>717</v>
      </c>
      <c r="B72" s="324"/>
      <c r="C72" s="324"/>
      <c r="D72" s="324"/>
      <c r="E72" s="324"/>
      <c r="F72" s="324"/>
      <c r="G72" s="324"/>
      <c r="H72" s="324"/>
      <c r="I72" s="324"/>
      <c r="J72" s="324"/>
    </row>
    <row r="73" spans="1:10" ht="18" customHeight="1">
      <c r="A73" s="324" t="s">
        <v>718</v>
      </c>
      <c r="B73" s="324"/>
      <c r="C73" s="324"/>
      <c r="D73" s="324"/>
      <c r="E73" s="324"/>
      <c r="F73" s="324"/>
      <c r="G73" s="324"/>
      <c r="H73" s="324"/>
      <c r="I73" s="324"/>
      <c r="J73" s="324"/>
    </row>
    <row r="74" spans="1:10" ht="18" customHeight="1">
      <c r="A74" s="324" t="s">
        <v>719</v>
      </c>
      <c r="B74" s="324"/>
      <c r="C74" s="324"/>
      <c r="D74" s="324"/>
      <c r="E74" s="324"/>
      <c r="F74" s="324"/>
      <c r="G74" s="324"/>
      <c r="H74" s="324"/>
      <c r="I74" s="324"/>
      <c r="J74" s="324"/>
    </row>
    <row r="75" spans="1:10" ht="18" customHeight="1">
      <c r="A75" s="324" t="s">
        <v>755</v>
      </c>
      <c r="B75" s="324"/>
      <c r="C75" s="324"/>
      <c r="D75" s="324"/>
      <c r="E75" s="324"/>
      <c r="F75" s="324"/>
      <c r="G75" s="324"/>
      <c r="H75" s="324"/>
      <c r="I75" s="324"/>
      <c r="J75" s="324"/>
    </row>
    <row r="76" spans="1:10" ht="18" customHeight="1">
      <c r="A76" s="326" t="s">
        <v>903</v>
      </c>
      <c r="B76" s="326"/>
      <c r="C76" s="326"/>
      <c r="D76" s="326"/>
      <c r="E76" s="326"/>
      <c r="F76" s="326"/>
      <c r="G76" s="326"/>
      <c r="H76" s="326"/>
      <c r="I76" s="326"/>
      <c r="J76" s="326"/>
    </row>
    <row r="77" spans="1:10" ht="18" customHeight="1">
      <c r="A77" s="326" t="s">
        <v>902</v>
      </c>
      <c r="B77" s="326"/>
      <c r="C77" s="326"/>
      <c r="D77" s="326"/>
      <c r="E77" s="326"/>
      <c r="F77" s="326"/>
      <c r="G77" s="326"/>
      <c r="H77" s="326"/>
      <c r="I77" s="326"/>
      <c r="J77" s="326"/>
    </row>
    <row r="78" spans="1:10" ht="18" customHeight="1">
      <c r="A78" s="326" t="s">
        <v>901</v>
      </c>
      <c r="B78" s="326"/>
      <c r="C78" s="326"/>
      <c r="D78" s="326"/>
      <c r="E78" s="326"/>
      <c r="F78" s="326"/>
      <c r="G78" s="326"/>
      <c r="H78" s="326"/>
      <c r="I78" s="326"/>
      <c r="J78" s="326"/>
    </row>
    <row r="79" spans="1:10" ht="18" customHeight="1">
      <c r="A79" s="326" t="s">
        <v>900</v>
      </c>
      <c r="B79" s="326"/>
      <c r="C79" s="326"/>
      <c r="D79" s="326"/>
      <c r="E79" s="326"/>
      <c r="F79" s="326"/>
      <c r="G79" s="326"/>
      <c r="H79" s="326"/>
      <c r="I79" s="326"/>
      <c r="J79" s="326"/>
    </row>
    <row r="80" spans="1:10" ht="18" customHeight="1">
      <c r="A80" s="326" t="s">
        <v>720</v>
      </c>
      <c r="B80" s="326"/>
      <c r="C80" s="326"/>
      <c r="D80" s="326"/>
      <c r="E80" s="326"/>
      <c r="F80" s="326"/>
      <c r="G80" s="326"/>
      <c r="H80" s="326"/>
      <c r="I80" s="326"/>
      <c r="J80" s="326"/>
    </row>
    <row r="81" spans="1:10" ht="18" customHeight="1">
      <c r="A81" s="324" t="s">
        <v>721</v>
      </c>
      <c r="B81" s="324"/>
      <c r="C81" s="324"/>
      <c r="D81" s="324"/>
      <c r="E81" s="324"/>
      <c r="F81" s="324"/>
      <c r="G81" s="324"/>
      <c r="H81" s="324"/>
      <c r="I81" s="324"/>
      <c r="J81" s="324"/>
    </row>
    <row r="82" spans="1:10" ht="18" customHeight="1">
      <c r="A82" s="324" t="s">
        <v>722</v>
      </c>
      <c r="B82" s="324"/>
      <c r="C82" s="324"/>
      <c r="D82" s="324"/>
      <c r="E82" s="324"/>
      <c r="F82" s="324"/>
      <c r="G82" s="324"/>
      <c r="H82" s="324"/>
      <c r="I82" s="324"/>
      <c r="J82" s="324"/>
    </row>
    <row r="83" spans="1:10" ht="18" customHeight="1">
      <c r="A83" s="324" t="s">
        <v>723</v>
      </c>
      <c r="B83" s="324"/>
      <c r="C83" s="324"/>
      <c r="D83" s="324"/>
      <c r="E83" s="324"/>
      <c r="F83" s="324"/>
      <c r="G83" s="324"/>
      <c r="H83" s="324"/>
      <c r="I83" s="324"/>
      <c r="J83" s="324"/>
    </row>
    <row r="84" spans="1:10" ht="18" customHeight="1">
      <c r="A84" s="324" t="s">
        <v>724</v>
      </c>
      <c r="B84" s="324"/>
      <c r="C84" s="324"/>
      <c r="D84" s="324"/>
      <c r="E84" s="324"/>
      <c r="F84" s="324"/>
      <c r="G84" s="324"/>
      <c r="H84" s="324"/>
      <c r="I84" s="324"/>
      <c r="J84" s="324"/>
    </row>
    <row r="85" spans="1:10" ht="18" customHeight="1">
      <c r="A85" s="324" t="s">
        <v>725</v>
      </c>
      <c r="B85" s="324"/>
      <c r="C85" s="324"/>
      <c r="D85" s="324"/>
      <c r="E85" s="324"/>
      <c r="F85" s="324"/>
      <c r="G85" s="324"/>
      <c r="H85" s="324"/>
      <c r="I85" s="324"/>
      <c r="J85" s="324"/>
    </row>
    <row r="86" spans="1:10" ht="18" customHeight="1">
      <c r="A86" s="324" t="s">
        <v>726</v>
      </c>
      <c r="B86" s="324"/>
      <c r="C86" s="324"/>
      <c r="D86" s="324"/>
      <c r="E86" s="324"/>
      <c r="F86" s="324"/>
      <c r="G86" s="324"/>
      <c r="H86" s="324"/>
      <c r="I86" s="324"/>
      <c r="J86" s="324"/>
    </row>
    <row r="87" spans="1:10" ht="18" customHeight="1">
      <c r="A87" s="324" t="s">
        <v>727</v>
      </c>
      <c r="B87" s="324"/>
      <c r="C87" s="324"/>
      <c r="D87" s="324"/>
      <c r="E87" s="324"/>
      <c r="F87" s="324"/>
      <c r="G87" s="324"/>
      <c r="H87" s="324"/>
      <c r="I87" s="324"/>
      <c r="J87" s="324"/>
    </row>
    <row r="88" spans="1:10" ht="18" customHeight="1">
      <c r="A88" s="324" t="s">
        <v>728</v>
      </c>
      <c r="B88" s="324"/>
      <c r="C88" s="324"/>
      <c r="D88" s="324"/>
      <c r="E88" s="324"/>
      <c r="F88" s="324"/>
      <c r="G88" s="324"/>
      <c r="H88" s="324"/>
      <c r="I88" s="324"/>
      <c r="J88" s="324"/>
    </row>
    <row r="89" spans="1:10" ht="18" customHeight="1">
      <c r="A89" s="324" t="s">
        <v>729</v>
      </c>
      <c r="B89" s="324"/>
      <c r="C89" s="324"/>
      <c r="D89" s="324"/>
      <c r="E89" s="324"/>
      <c r="F89" s="324"/>
      <c r="G89" s="324"/>
      <c r="H89" s="324"/>
      <c r="I89" s="324"/>
      <c r="J89" s="324"/>
    </row>
    <row r="90" spans="1:10" ht="18" customHeight="1">
      <c r="A90" s="324" t="s">
        <v>730</v>
      </c>
      <c r="B90" s="324"/>
      <c r="C90" s="324"/>
      <c r="D90" s="324"/>
      <c r="E90" s="324"/>
      <c r="F90" s="324"/>
      <c r="G90" s="324"/>
      <c r="H90" s="324"/>
      <c r="I90" s="324"/>
      <c r="J90" s="324"/>
    </row>
    <row r="91" spans="1:10" ht="18" customHeight="1">
      <c r="A91" s="324" t="s">
        <v>756</v>
      </c>
      <c r="B91" s="324"/>
      <c r="C91" s="324"/>
      <c r="D91" s="324"/>
      <c r="E91" s="324"/>
      <c r="F91" s="324"/>
      <c r="G91" s="324"/>
      <c r="H91" s="324"/>
      <c r="I91" s="324"/>
      <c r="J91" s="324"/>
    </row>
    <row r="92" spans="1:10" ht="18" customHeight="1">
      <c r="A92" s="324" t="s">
        <v>757</v>
      </c>
      <c r="B92" s="324"/>
      <c r="C92" s="324"/>
      <c r="D92" s="324"/>
      <c r="E92" s="324"/>
      <c r="F92" s="324"/>
      <c r="G92" s="324"/>
      <c r="H92" s="324"/>
      <c r="I92" s="324"/>
      <c r="J92" s="324"/>
    </row>
    <row r="93" spans="1:10" ht="18" customHeight="1">
      <c r="A93" s="324" t="s">
        <v>758</v>
      </c>
      <c r="B93" s="324"/>
      <c r="C93" s="324"/>
      <c r="D93" s="324"/>
      <c r="E93" s="324"/>
      <c r="F93" s="324"/>
      <c r="G93" s="324"/>
      <c r="H93" s="324"/>
      <c r="I93" s="324"/>
      <c r="J93" s="324"/>
    </row>
    <row r="94" spans="1:10" ht="18" customHeight="1">
      <c r="A94" s="324" t="s">
        <v>759</v>
      </c>
      <c r="B94" s="324"/>
      <c r="C94" s="324"/>
      <c r="D94" s="324"/>
      <c r="E94" s="324"/>
      <c r="F94" s="324"/>
      <c r="G94" s="324"/>
      <c r="H94" s="324"/>
      <c r="I94" s="324"/>
      <c r="J94" s="324"/>
    </row>
    <row r="95" spans="1:10" ht="18" customHeight="1">
      <c r="A95" s="324" t="s">
        <v>732</v>
      </c>
      <c r="B95" s="324"/>
      <c r="C95" s="324"/>
      <c r="D95" s="324"/>
      <c r="E95" s="324"/>
      <c r="F95" s="324"/>
      <c r="G95" s="324"/>
      <c r="H95" s="324"/>
      <c r="I95" s="324"/>
      <c r="J95" s="324"/>
    </row>
    <row r="96" spans="1:10" ht="18" customHeight="1">
      <c r="A96" s="324" t="s">
        <v>731</v>
      </c>
      <c r="B96" s="324"/>
      <c r="C96" s="324"/>
      <c r="D96" s="324"/>
      <c r="E96" s="324"/>
      <c r="F96" s="324"/>
      <c r="G96" s="324"/>
      <c r="H96" s="324"/>
      <c r="I96" s="324"/>
      <c r="J96" s="324"/>
    </row>
    <row r="97" spans="1:10" ht="18" customHeight="1">
      <c r="A97" s="324" t="s">
        <v>760</v>
      </c>
      <c r="B97" s="324"/>
      <c r="C97" s="324"/>
      <c r="D97" s="324"/>
      <c r="E97" s="324"/>
      <c r="F97" s="324"/>
      <c r="G97" s="324"/>
      <c r="H97" s="324"/>
      <c r="I97" s="324"/>
      <c r="J97" s="324"/>
    </row>
    <row r="98" spans="1:10" ht="18" customHeight="1">
      <c r="A98" s="324" t="s">
        <v>761</v>
      </c>
      <c r="B98" s="324"/>
      <c r="C98" s="324"/>
      <c r="D98" s="324"/>
      <c r="E98" s="324"/>
      <c r="F98" s="324"/>
      <c r="G98" s="324"/>
      <c r="H98" s="324"/>
      <c r="I98" s="324"/>
      <c r="J98" s="324"/>
    </row>
    <row r="99" spans="1:10" ht="18" customHeight="1">
      <c r="A99" s="324" t="s">
        <v>733</v>
      </c>
      <c r="B99" s="324"/>
      <c r="C99" s="324"/>
      <c r="D99" s="324"/>
      <c r="E99" s="324"/>
      <c r="F99" s="324"/>
      <c r="G99" s="324"/>
      <c r="H99" s="324"/>
      <c r="I99" s="324"/>
      <c r="J99" s="324"/>
    </row>
    <row r="100" spans="1:10" ht="18" customHeight="1">
      <c r="A100" s="324" t="s">
        <v>734</v>
      </c>
      <c r="B100" s="324"/>
      <c r="C100" s="324"/>
      <c r="D100" s="324"/>
      <c r="E100" s="324"/>
      <c r="F100" s="324"/>
      <c r="G100" s="324"/>
      <c r="H100" s="324"/>
      <c r="I100" s="324"/>
      <c r="J100" s="324"/>
    </row>
    <row r="101" spans="1:10" ht="18" customHeight="1">
      <c r="A101" s="324" t="s">
        <v>735</v>
      </c>
      <c r="B101" s="324"/>
      <c r="C101" s="324"/>
      <c r="D101" s="324"/>
      <c r="E101" s="324"/>
      <c r="F101" s="324"/>
      <c r="G101" s="324"/>
      <c r="H101" s="324"/>
      <c r="I101" s="324"/>
      <c r="J101" s="324"/>
    </row>
    <row r="102" spans="1:10" ht="18" customHeight="1">
      <c r="A102" s="324" t="s">
        <v>736</v>
      </c>
      <c r="B102" s="324"/>
      <c r="C102" s="324"/>
      <c r="D102" s="324"/>
      <c r="E102" s="324"/>
      <c r="F102" s="324"/>
      <c r="G102" s="324"/>
      <c r="H102" s="324"/>
      <c r="I102" s="324"/>
      <c r="J102" s="324"/>
    </row>
    <row r="103" spans="1:10" ht="18" customHeight="1">
      <c r="A103" s="324" t="s">
        <v>737</v>
      </c>
      <c r="B103" s="324"/>
      <c r="C103" s="324"/>
      <c r="D103" s="324"/>
      <c r="E103" s="324"/>
      <c r="F103" s="324"/>
      <c r="G103" s="324"/>
      <c r="H103" s="324"/>
      <c r="I103" s="324"/>
      <c r="J103" s="324"/>
    </row>
    <row r="104" spans="1:10" ht="18" customHeight="1">
      <c r="A104" s="324" t="s">
        <v>738</v>
      </c>
      <c r="B104" s="324"/>
      <c r="C104" s="324"/>
      <c r="D104" s="324"/>
      <c r="E104" s="324"/>
      <c r="F104" s="324"/>
      <c r="G104" s="324"/>
      <c r="H104" s="324"/>
      <c r="I104" s="324"/>
      <c r="J104" s="324"/>
    </row>
    <row r="105" spans="1:10" ht="18" customHeight="1">
      <c r="A105" s="324" t="s">
        <v>739</v>
      </c>
      <c r="B105" s="324"/>
      <c r="C105" s="324"/>
      <c r="D105" s="324"/>
      <c r="E105" s="324"/>
      <c r="F105" s="324"/>
      <c r="G105" s="324"/>
      <c r="H105" s="324"/>
      <c r="I105" s="324"/>
      <c r="J105" s="324"/>
    </row>
    <row r="106" spans="1:10" ht="18" customHeight="1">
      <c r="A106" s="324" t="s">
        <v>742</v>
      </c>
      <c r="B106" s="324"/>
      <c r="C106" s="324"/>
      <c r="D106" s="324"/>
      <c r="E106" s="324"/>
      <c r="F106" s="324"/>
      <c r="G106" s="324"/>
      <c r="H106" s="324"/>
      <c r="I106" s="324"/>
      <c r="J106" s="324"/>
    </row>
    <row r="107" spans="1:10" ht="18" customHeight="1">
      <c r="A107" s="324" t="s">
        <v>743</v>
      </c>
      <c r="B107" s="324"/>
      <c r="C107" s="324"/>
      <c r="D107" s="324"/>
      <c r="E107" s="324"/>
      <c r="F107" s="324"/>
      <c r="G107" s="324"/>
      <c r="H107" s="324"/>
      <c r="I107" s="324"/>
      <c r="J107" s="324"/>
    </row>
    <row r="108" spans="1:10" ht="18" customHeight="1">
      <c r="A108" s="324" t="s">
        <v>744</v>
      </c>
      <c r="B108" s="324"/>
      <c r="C108" s="324"/>
      <c r="D108" s="324"/>
      <c r="E108" s="324"/>
      <c r="F108" s="324"/>
      <c r="G108" s="324"/>
      <c r="H108" s="324"/>
      <c r="I108" s="324"/>
      <c r="J108" s="324"/>
    </row>
    <row r="109" spans="1:10" ht="18" customHeight="1">
      <c r="A109" s="324" t="s">
        <v>745</v>
      </c>
      <c r="B109" s="324"/>
      <c r="C109" s="324"/>
      <c r="D109" s="324"/>
      <c r="E109" s="324"/>
      <c r="F109" s="324"/>
      <c r="G109" s="324"/>
      <c r="H109" s="324"/>
      <c r="I109" s="324"/>
      <c r="J109" s="324"/>
    </row>
    <row r="110" spans="1:10" ht="18" customHeight="1">
      <c r="A110" s="324" t="s">
        <v>746</v>
      </c>
      <c r="B110" s="324"/>
      <c r="C110" s="324"/>
      <c r="D110" s="324"/>
      <c r="E110" s="324"/>
      <c r="F110" s="324"/>
      <c r="G110" s="324"/>
      <c r="H110" s="324"/>
      <c r="I110" s="324"/>
      <c r="J110" s="324"/>
    </row>
    <row r="111" spans="1:10" ht="18" customHeight="1">
      <c r="A111" s="324" t="s">
        <v>0</v>
      </c>
      <c r="B111" s="324"/>
      <c r="C111" s="324"/>
      <c r="D111" s="324"/>
      <c r="E111" s="324"/>
      <c r="F111" s="324"/>
      <c r="G111" s="324"/>
      <c r="H111" s="324"/>
      <c r="I111" s="324"/>
      <c r="J111" s="324"/>
    </row>
    <row r="112" spans="1:10" ht="18" customHeight="1">
      <c r="A112" s="324" t="s">
        <v>1</v>
      </c>
      <c r="B112" s="324"/>
      <c r="C112" s="324"/>
      <c r="D112" s="324"/>
      <c r="E112" s="324"/>
      <c r="F112" s="324"/>
      <c r="G112" s="324"/>
      <c r="H112" s="324"/>
      <c r="I112" s="324"/>
      <c r="J112" s="324"/>
    </row>
    <row r="113" spans="1:10" ht="18" customHeight="1">
      <c r="A113" s="324" t="s">
        <v>2</v>
      </c>
      <c r="B113" s="324"/>
      <c r="C113" s="324"/>
      <c r="D113" s="324"/>
      <c r="E113" s="324"/>
      <c r="F113" s="324"/>
      <c r="G113" s="324"/>
      <c r="H113" s="324"/>
      <c r="I113" s="324"/>
      <c r="J113" s="324"/>
    </row>
    <row r="114" spans="1:10" ht="18" customHeight="1">
      <c r="A114" s="324" t="s">
        <v>3</v>
      </c>
      <c r="B114" s="324"/>
      <c r="C114" s="324"/>
      <c r="D114" s="324"/>
      <c r="E114" s="324"/>
      <c r="F114" s="324"/>
      <c r="G114" s="324"/>
      <c r="H114" s="324"/>
      <c r="I114" s="324"/>
      <c r="J114" s="324"/>
    </row>
    <row r="115" spans="1:10" ht="18" customHeight="1">
      <c r="A115" s="324" t="s">
        <v>4</v>
      </c>
      <c r="B115" s="324"/>
      <c r="C115" s="324"/>
      <c r="D115" s="324"/>
      <c r="E115" s="324"/>
      <c r="F115" s="324"/>
      <c r="G115" s="324"/>
      <c r="H115" s="324"/>
      <c r="I115" s="324"/>
      <c r="J115" s="324"/>
    </row>
    <row r="116" spans="1:10" ht="18" customHeight="1">
      <c r="A116" s="324" t="s">
        <v>350</v>
      </c>
      <c r="B116" s="324"/>
      <c r="C116" s="324"/>
      <c r="D116" s="324"/>
      <c r="E116" s="324"/>
      <c r="F116" s="324"/>
      <c r="G116" s="324"/>
      <c r="H116" s="324"/>
      <c r="I116" s="324"/>
      <c r="J116" s="324"/>
    </row>
    <row r="117" spans="1:10" ht="18" customHeight="1">
      <c r="A117" s="324" t="s">
        <v>5</v>
      </c>
      <c r="B117" s="324"/>
      <c r="C117" s="324"/>
      <c r="D117" s="324"/>
      <c r="E117" s="324"/>
      <c r="F117" s="324"/>
      <c r="G117" s="324"/>
      <c r="H117" s="324"/>
      <c r="I117" s="324"/>
      <c r="J117" s="324"/>
    </row>
    <row r="118" spans="1:10" ht="18" customHeight="1">
      <c r="A118" s="324" t="s">
        <v>6</v>
      </c>
      <c r="B118" s="324"/>
      <c r="C118" s="324"/>
      <c r="D118" s="324"/>
      <c r="E118" s="324"/>
      <c r="F118" s="324"/>
      <c r="G118" s="324"/>
      <c r="H118" s="324"/>
      <c r="I118" s="324"/>
      <c r="J118" s="324"/>
    </row>
    <row r="119" spans="1:10" ht="18" customHeight="1">
      <c r="A119" s="324" t="s">
        <v>7</v>
      </c>
      <c r="B119" s="324"/>
      <c r="C119" s="324"/>
      <c r="D119" s="324"/>
      <c r="E119" s="324"/>
      <c r="F119" s="324"/>
      <c r="G119" s="324"/>
      <c r="H119" s="324"/>
      <c r="I119" s="324"/>
      <c r="J119" s="324"/>
    </row>
    <row r="120" spans="1:10" ht="18" customHeight="1">
      <c r="A120" s="324" t="s">
        <v>714</v>
      </c>
      <c r="B120" s="324"/>
      <c r="C120" s="324"/>
      <c r="D120" s="324"/>
      <c r="E120" s="324"/>
      <c r="F120" s="324"/>
      <c r="G120" s="324"/>
      <c r="H120" s="324"/>
      <c r="I120" s="324"/>
      <c r="J120" s="324"/>
    </row>
    <row r="121" spans="1:10" ht="18" customHeight="1">
      <c r="A121" s="324" t="s">
        <v>8</v>
      </c>
      <c r="B121" s="324"/>
      <c r="C121" s="324"/>
      <c r="D121" s="324"/>
      <c r="E121" s="324"/>
      <c r="F121" s="324"/>
      <c r="G121" s="324"/>
      <c r="H121" s="324"/>
      <c r="I121" s="324"/>
      <c r="J121" s="324"/>
    </row>
    <row r="122" spans="1:10" ht="18" customHeight="1">
      <c r="A122" s="324" t="s">
        <v>9</v>
      </c>
      <c r="B122" s="324"/>
      <c r="C122" s="324"/>
      <c r="D122" s="324"/>
      <c r="E122" s="324"/>
      <c r="F122" s="324"/>
      <c r="G122" s="324"/>
      <c r="H122" s="324"/>
      <c r="I122" s="324"/>
      <c r="J122" s="324"/>
    </row>
    <row r="123" spans="1:10" ht="18" customHeight="1">
      <c r="A123" s="324" t="s">
        <v>10</v>
      </c>
      <c r="B123" s="324"/>
      <c r="C123" s="324"/>
      <c r="D123" s="324"/>
      <c r="E123" s="324"/>
      <c r="F123" s="324"/>
      <c r="G123" s="324"/>
      <c r="H123" s="324"/>
      <c r="I123" s="324"/>
      <c r="J123" s="324"/>
    </row>
    <row r="124" spans="1:10" ht="18" customHeight="1">
      <c r="A124" s="324" t="s">
        <v>11</v>
      </c>
      <c r="B124" s="324"/>
      <c r="C124" s="324"/>
      <c r="D124" s="324"/>
      <c r="E124" s="324"/>
      <c r="F124" s="324"/>
      <c r="G124" s="324"/>
      <c r="H124" s="324"/>
      <c r="I124" s="324"/>
      <c r="J124" s="324"/>
    </row>
    <row r="125" spans="1:10" ht="18" customHeight="1">
      <c r="A125" s="324" t="s">
        <v>12</v>
      </c>
      <c r="B125" s="324"/>
      <c r="C125" s="324"/>
      <c r="D125" s="324"/>
      <c r="E125" s="324"/>
      <c r="F125" s="324"/>
      <c r="G125" s="324"/>
      <c r="H125" s="324"/>
      <c r="I125" s="324"/>
      <c r="J125" s="324"/>
    </row>
    <row r="126" spans="1:10" ht="18" customHeight="1">
      <c r="A126" s="324" t="s">
        <v>13</v>
      </c>
      <c r="B126" s="324"/>
      <c r="C126" s="324"/>
      <c r="D126" s="324"/>
      <c r="E126" s="324"/>
      <c r="F126" s="324"/>
      <c r="G126" s="324"/>
      <c r="H126" s="324"/>
      <c r="I126" s="324"/>
      <c r="J126" s="324"/>
    </row>
    <row r="127" spans="1:10" ht="18" customHeight="1">
      <c r="A127" s="324" t="s">
        <v>14</v>
      </c>
      <c r="B127" s="324"/>
      <c r="C127" s="324"/>
      <c r="D127" s="324"/>
      <c r="E127" s="324"/>
      <c r="F127" s="324"/>
      <c r="G127" s="324"/>
      <c r="H127" s="324"/>
      <c r="I127" s="324"/>
      <c r="J127" s="324"/>
    </row>
    <row r="128" spans="1:10" ht="18" customHeight="1">
      <c r="A128" s="324" t="s">
        <v>15</v>
      </c>
      <c r="B128" s="324"/>
      <c r="C128" s="324"/>
      <c r="D128" s="324"/>
      <c r="E128" s="324"/>
      <c r="F128" s="324"/>
      <c r="G128" s="324"/>
      <c r="H128" s="324"/>
      <c r="I128" s="324"/>
      <c r="J128" s="324"/>
    </row>
    <row r="129" spans="1:10" ht="18" customHeight="1">
      <c r="A129" s="324" t="s">
        <v>16</v>
      </c>
      <c r="B129" s="324"/>
      <c r="C129" s="324"/>
      <c r="D129" s="324"/>
      <c r="E129" s="324"/>
      <c r="F129" s="324"/>
      <c r="G129" s="324"/>
      <c r="H129" s="324"/>
      <c r="I129" s="324"/>
      <c r="J129" s="324"/>
    </row>
    <row r="130" spans="1:10" ht="18" customHeight="1">
      <c r="A130" s="324" t="s">
        <v>17</v>
      </c>
      <c r="B130" s="324"/>
      <c r="C130" s="324"/>
      <c r="D130" s="324"/>
      <c r="E130" s="324"/>
      <c r="F130" s="324"/>
      <c r="G130" s="324"/>
      <c r="H130" s="324"/>
      <c r="I130" s="324"/>
      <c r="J130" s="324"/>
    </row>
    <row r="131" spans="1:10" ht="18" customHeight="1">
      <c r="A131" s="324" t="s">
        <v>18</v>
      </c>
      <c r="B131" s="324"/>
      <c r="C131" s="324"/>
      <c r="D131" s="324"/>
      <c r="E131" s="324"/>
      <c r="F131" s="324"/>
      <c r="G131" s="324"/>
      <c r="H131" s="324"/>
      <c r="I131" s="324"/>
      <c r="J131" s="324"/>
    </row>
    <row r="132" spans="1:10" ht="18" customHeight="1">
      <c r="A132" s="324" t="s">
        <v>432</v>
      </c>
      <c r="B132" s="324"/>
      <c r="C132" s="324"/>
      <c r="D132" s="324"/>
      <c r="E132" s="324"/>
      <c r="F132" s="324"/>
      <c r="G132" s="324"/>
      <c r="H132" s="324"/>
      <c r="I132" s="324"/>
      <c r="J132" s="324"/>
    </row>
    <row r="133" spans="1:10" ht="18" customHeight="1">
      <c r="A133" s="324" t="s">
        <v>433</v>
      </c>
      <c r="B133" s="324"/>
      <c r="C133" s="324"/>
      <c r="D133" s="324"/>
      <c r="E133" s="324"/>
      <c r="F133" s="324"/>
      <c r="G133" s="324"/>
      <c r="H133" s="324"/>
      <c r="I133" s="324"/>
      <c r="J133" s="324"/>
    </row>
    <row r="134" spans="1:10" ht="18" customHeight="1">
      <c r="A134" s="324" t="s">
        <v>19</v>
      </c>
      <c r="B134" s="324"/>
      <c r="C134" s="324"/>
      <c r="D134" s="324"/>
      <c r="E134" s="324"/>
      <c r="F134" s="324"/>
      <c r="G134" s="324"/>
      <c r="H134" s="324"/>
      <c r="I134" s="324"/>
      <c r="J134" s="324"/>
    </row>
    <row r="135" spans="1:10" ht="18" customHeight="1">
      <c r="A135" s="324" t="s">
        <v>20</v>
      </c>
      <c r="B135" s="324"/>
      <c r="C135" s="324"/>
      <c r="D135" s="324"/>
      <c r="E135" s="324"/>
      <c r="F135" s="324"/>
      <c r="G135" s="324"/>
      <c r="H135" s="324"/>
      <c r="I135" s="324"/>
      <c r="J135" s="324"/>
    </row>
    <row r="136" spans="1:10" ht="18" customHeight="1">
      <c r="A136" s="324" t="s">
        <v>434</v>
      </c>
      <c r="B136" s="324"/>
      <c r="C136" s="324"/>
      <c r="D136" s="324"/>
      <c r="E136" s="324"/>
      <c r="F136" s="324"/>
      <c r="G136" s="324"/>
      <c r="H136" s="324"/>
      <c r="I136" s="324"/>
      <c r="J136" s="324"/>
    </row>
    <row r="137" spans="1:10" ht="18" customHeight="1">
      <c r="A137" s="324" t="s">
        <v>435</v>
      </c>
      <c r="B137" s="324"/>
      <c r="C137" s="324"/>
      <c r="D137" s="324"/>
      <c r="E137" s="324"/>
      <c r="F137" s="324"/>
      <c r="G137" s="324"/>
      <c r="H137" s="324"/>
      <c r="I137" s="324"/>
      <c r="J137" s="324"/>
    </row>
    <row r="138" spans="1:10" ht="18" customHeight="1">
      <c r="A138" s="324"/>
      <c r="B138" s="324"/>
      <c r="C138" s="324"/>
      <c r="D138" s="324"/>
      <c r="E138" s="324"/>
      <c r="F138" s="324"/>
      <c r="G138" s="324"/>
      <c r="H138" s="324"/>
      <c r="I138" s="324"/>
      <c r="J138" s="324"/>
    </row>
    <row r="139" spans="1:10" ht="18" customHeight="1">
      <c r="A139" s="324"/>
      <c r="B139" s="324"/>
      <c r="C139" s="324"/>
      <c r="D139" s="324"/>
      <c r="E139" s="324"/>
      <c r="F139" s="324"/>
      <c r="G139" s="324"/>
      <c r="H139" s="324"/>
      <c r="I139" s="324"/>
      <c r="J139" s="324"/>
    </row>
    <row r="140" spans="1:10" ht="18" customHeight="1">
      <c r="A140" s="324"/>
      <c r="B140" s="324"/>
      <c r="C140" s="324"/>
      <c r="D140" s="324"/>
      <c r="E140" s="324"/>
      <c r="F140" s="324"/>
      <c r="G140" s="324"/>
      <c r="H140" s="324"/>
      <c r="I140" s="324"/>
      <c r="J140" s="324"/>
    </row>
    <row r="141" spans="1:10" ht="18" customHeight="1">
      <c r="A141" s="324"/>
      <c r="B141" s="324"/>
      <c r="C141" s="324"/>
      <c r="D141" s="324"/>
      <c r="E141" s="324"/>
      <c r="F141" s="324"/>
      <c r="G141" s="324"/>
      <c r="H141" s="324"/>
      <c r="I141" s="324"/>
      <c r="J141" s="324"/>
    </row>
  </sheetData>
  <mergeCells count="142">
    <mergeCell ref="A138:J138"/>
    <mergeCell ref="A139:J139"/>
    <mergeCell ref="A140:J140"/>
    <mergeCell ref="A141:J141"/>
    <mergeCell ref="A134:J134"/>
    <mergeCell ref="A135:J135"/>
    <mergeCell ref="A136:J136"/>
    <mergeCell ref="A137:J137"/>
    <mergeCell ref="A130:J130"/>
    <mergeCell ref="A131:J131"/>
    <mergeCell ref="A132:J132"/>
    <mergeCell ref="A133:J133"/>
    <mergeCell ref="A126:J126"/>
    <mergeCell ref="A127:J127"/>
    <mergeCell ref="A128:J128"/>
    <mergeCell ref="A129:J129"/>
    <mergeCell ref="A122:J122"/>
    <mergeCell ref="A123:J123"/>
    <mergeCell ref="A124:J124"/>
    <mergeCell ref="A125:J125"/>
    <mergeCell ref="A118:J118"/>
    <mergeCell ref="A119:J119"/>
    <mergeCell ref="A120:J120"/>
    <mergeCell ref="A121:J121"/>
    <mergeCell ref="A114:J114"/>
    <mergeCell ref="A115:J115"/>
    <mergeCell ref="A116:J116"/>
    <mergeCell ref="A117:J117"/>
    <mergeCell ref="A110:J110"/>
    <mergeCell ref="A111:J111"/>
    <mergeCell ref="A112:J112"/>
    <mergeCell ref="A113:J113"/>
    <mergeCell ref="A106:J106"/>
    <mergeCell ref="A107:J107"/>
    <mergeCell ref="A108:J108"/>
    <mergeCell ref="A109:J109"/>
    <mergeCell ref="A102:J102"/>
    <mergeCell ref="A103:J103"/>
    <mergeCell ref="A104:J104"/>
    <mergeCell ref="A105:J105"/>
    <mergeCell ref="A98:J98"/>
    <mergeCell ref="A99:J99"/>
    <mergeCell ref="A100:J100"/>
    <mergeCell ref="A101:J101"/>
    <mergeCell ref="A94:J94"/>
    <mergeCell ref="A95:J95"/>
    <mergeCell ref="A96:J96"/>
    <mergeCell ref="A97:J97"/>
    <mergeCell ref="A90:J90"/>
    <mergeCell ref="A91:J91"/>
    <mergeCell ref="A92:J92"/>
    <mergeCell ref="A93:J93"/>
    <mergeCell ref="A86:J86"/>
    <mergeCell ref="A87:J87"/>
    <mergeCell ref="A88:J88"/>
    <mergeCell ref="A89:J89"/>
    <mergeCell ref="A82:J82"/>
    <mergeCell ref="A83:J83"/>
    <mergeCell ref="A84:J84"/>
    <mergeCell ref="A85:J85"/>
    <mergeCell ref="A78:J78"/>
    <mergeCell ref="A79:J79"/>
    <mergeCell ref="A80:J80"/>
    <mergeCell ref="A81:J81"/>
    <mergeCell ref="A75:J75"/>
    <mergeCell ref="A76:J76"/>
    <mergeCell ref="A77:J77"/>
    <mergeCell ref="A71:J71"/>
    <mergeCell ref="A72:J72"/>
    <mergeCell ref="A73:J73"/>
    <mergeCell ref="A74:J74"/>
    <mergeCell ref="A67:J67"/>
    <mergeCell ref="A68:J68"/>
    <mergeCell ref="A69:J69"/>
    <mergeCell ref="A70:J70"/>
    <mergeCell ref="A63:J63"/>
    <mergeCell ref="A64:J64"/>
    <mergeCell ref="A65:J65"/>
    <mergeCell ref="A66:J66"/>
    <mergeCell ref="A59:J59"/>
    <mergeCell ref="A60:J60"/>
    <mergeCell ref="A61:J61"/>
    <mergeCell ref="A62:J62"/>
    <mergeCell ref="A55:J55"/>
    <mergeCell ref="A56:J56"/>
    <mergeCell ref="A57:J57"/>
    <mergeCell ref="A58:J58"/>
    <mergeCell ref="A51:J51"/>
    <mergeCell ref="A52:J52"/>
    <mergeCell ref="A53:J53"/>
    <mergeCell ref="A54:J54"/>
    <mergeCell ref="A47:J47"/>
    <mergeCell ref="A48:J48"/>
    <mergeCell ref="A49:J49"/>
    <mergeCell ref="A50:J50"/>
    <mergeCell ref="A43:J43"/>
    <mergeCell ref="A44:J44"/>
    <mergeCell ref="A45:J45"/>
    <mergeCell ref="A46:J46"/>
    <mergeCell ref="A38:J38"/>
    <mergeCell ref="A39:J39"/>
    <mergeCell ref="A40:J40"/>
    <mergeCell ref="A42:J42"/>
    <mergeCell ref="A41:J41"/>
    <mergeCell ref="A35:J35"/>
    <mergeCell ref="A36:J36"/>
    <mergeCell ref="A37:J37"/>
    <mergeCell ref="A30:J30"/>
    <mergeCell ref="A31:J31"/>
    <mergeCell ref="A32:J32"/>
    <mergeCell ref="A33:J33"/>
    <mergeCell ref="A26:J26"/>
    <mergeCell ref="A27:J27"/>
    <mergeCell ref="A28:J28"/>
    <mergeCell ref="A29:J29"/>
    <mergeCell ref="A24:J24"/>
    <mergeCell ref="A25:J25"/>
    <mergeCell ref="A18:J18"/>
    <mergeCell ref="A19:J19"/>
    <mergeCell ref="A20:J20"/>
    <mergeCell ref="A21:J21"/>
    <mergeCell ref="A16:J16"/>
    <mergeCell ref="A17:J17"/>
    <mergeCell ref="A34:J34"/>
    <mergeCell ref="A10:J10"/>
    <mergeCell ref="A11:J11"/>
    <mergeCell ref="A12:J12"/>
    <mergeCell ref="A13:J13"/>
    <mergeCell ref="A14:J14"/>
    <mergeCell ref="A15:J15"/>
    <mergeCell ref="H6:I6"/>
    <mergeCell ref="A22:J22"/>
    <mergeCell ref="A23:J23"/>
    <mergeCell ref="C4:D5"/>
    <mergeCell ref="E4:E5"/>
    <mergeCell ref="A1:J1"/>
    <mergeCell ref="C3:E3"/>
    <mergeCell ref="G4:G5"/>
    <mergeCell ref="H4:I5"/>
    <mergeCell ref="H3:I3"/>
    <mergeCell ref="A8:J8"/>
    <mergeCell ref="A9:J9"/>
  </mergeCells>
  <phoneticPr fontId="2"/>
  <pageMargins left="0.86614173228346458" right="0.86614173228346458" top="1.1417322834645669" bottom="1.1417322834645669" header="0.51181102362204722" footer="0.51181102362204722"/>
  <pageSetup paperSize="9" scale="95" orientation="portrait" horizontalDpi="1200" verticalDpi="1200" r:id="rId1"/>
  <headerFooter alignWithMargins="0"/>
  <rowBreaks count="3" manualBreakCount="3">
    <brk id="43" max="9" man="1"/>
    <brk id="84" max="9" man="1"/>
    <brk id="123" max="9"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4"/>
  <sheetViews>
    <sheetView zoomScaleNormal="100" zoomScaleSheetLayoutView="100" workbookViewId="0">
      <selection sqref="A1:C1"/>
    </sheetView>
  </sheetViews>
  <sheetFormatPr defaultColWidth="5.125" defaultRowHeight="32.1" customHeight="1"/>
  <cols>
    <col min="1" max="1" width="4.5" style="155" customWidth="1"/>
    <col min="2" max="2" width="4" style="155" customWidth="1"/>
    <col min="3" max="3" width="5.125" style="155" customWidth="1"/>
    <col min="4" max="4" width="3.625" style="155" customWidth="1"/>
    <col min="5" max="5" width="7" style="155" customWidth="1"/>
    <col min="6" max="7" width="4.125" style="155" customWidth="1"/>
    <col min="8" max="8" width="3.875" style="155" customWidth="1"/>
    <col min="9" max="9" width="5.125" style="155" customWidth="1"/>
    <col min="10" max="12" width="15.125" style="155" customWidth="1"/>
    <col min="13" max="16384" width="5.125" style="155"/>
  </cols>
  <sheetData>
    <row r="1" spans="1:37" ht="18" customHeight="1">
      <c r="A1" s="1494"/>
      <c r="B1" s="1494"/>
      <c r="C1" s="149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row>
    <row r="2" spans="1:37" ht="35.25" customHeight="1">
      <c r="A2" s="1527" t="s">
        <v>364</v>
      </c>
      <c r="B2" s="1527"/>
      <c r="C2" s="1527"/>
      <c r="D2" s="1527"/>
      <c r="E2" s="1527"/>
      <c r="F2" s="1527"/>
      <c r="G2" s="1527"/>
      <c r="H2" s="1527"/>
      <c r="I2" s="1527"/>
      <c r="J2" s="1527"/>
      <c r="K2" s="1527"/>
      <c r="L2" s="1527"/>
    </row>
    <row r="3" spans="1:37" ht="22.5" customHeight="1">
      <c r="A3" s="161"/>
      <c r="B3" s="161"/>
      <c r="C3" s="161"/>
      <c r="D3" s="161"/>
      <c r="E3" s="161"/>
      <c r="F3" s="161"/>
      <c r="G3" s="161"/>
      <c r="H3" s="161"/>
      <c r="I3" s="161"/>
      <c r="J3" s="162" t="s">
        <v>45</v>
      </c>
      <c r="K3" s="162" t="s">
        <v>529</v>
      </c>
      <c r="L3" s="162" t="s">
        <v>363</v>
      </c>
    </row>
    <row r="4" spans="1:37" ht="45.75" customHeight="1">
      <c r="A4" s="161" t="s">
        <v>747</v>
      </c>
      <c r="B4" s="161"/>
      <c r="C4" s="161"/>
      <c r="D4" s="161"/>
      <c r="E4" s="161"/>
      <c r="F4" s="161"/>
      <c r="G4" s="161"/>
      <c r="H4" s="161"/>
      <c r="I4" s="161"/>
      <c r="J4" s="163"/>
      <c r="K4" s="163"/>
      <c r="L4" s="163"/>
    </row>
    <row r="5" spans="1:37" ht="27.95" customHeight="1">
      <c r="A5" s="1512" t="s">
        <v>384</v>
      </c>
      <c r="B5" s="1512"/>
      <c r="C5" s="1512"/>
      <c r="D5" s="1512"/>
      <c r="E5" s="1512"/>
      <c r="F5" s="1512"/>
      <c r="G5" s="1512"/>
      <c r="H5" s="1512"/>
      <c r="I5" s="161"/>
      <c r="J5" s="161"/>
      <c r="K5" s="1507" t="s">
        <v>769</v>
      </c>
      <c r="L5" s="1507"/>
    </row>
    <row r="6" spans="1:37" ht="15.95" customHeight="1">
      <c r="A6" s="165"/>
      <c r="B6" s="165"/>
      <c r="C6" s="165"/>
      <c r="D6" s="165"/>
      <c r="E6" s="165"/>
      <c r="F6" s="165"/>
      <c r="G6" s="165"/>
      <c r="H6" s="165"/>
      <c r="I6" s="161"/>
      <c r="J6" s="1508" t="s">
        <v>392</v>
      </c>
      <c r="K6" s="1508"/>
      <c r="L6" s="166"/>
    </row>
    <row r="7" spans="1:37" ht="26.25" customHeight="1">
      <c r="A7" s="165"/>
      <c r="B7" s="165"/>
      <c r="C7" s="165"/>
      <c r="D7" s="165"/>
      <c r="E7" s="165"/>
      <c r="F7" s="165"/>
      <c r="G7" s="165"/>
      <c r="H7" s="165"/>
      <c r="I7" s="161"/>
      <c r="J7" s="169" t="s">
        <v>391</v>
      </c>
      <c r="K7" s="167"/>
      <c r="L7" s="164" t="s">
        <v>440</v>
      </c>
    </row>
    <row r="8" spans="1:37" ht="4.9000000000000004" customHeight="1">
      <c r="A8" s="161"/>
      <c r="B8" s="161"/>
      <c r="C8" s="161"/>
      <c r="D8" s="161"/>
      <c r="E8" s="161"/>
      <c r="F8" s="161"/>
      <c r="G8" s="161"/>
      <c r="H8" s="161"/>
      <c r="I8" s="161"/>
      <c r="J8" s="161"/>
      <c r="K8" s="161"/>
      <c r="L8" s="161"/>
    </row>
    <row r="9" spans="1:37" ht="23.85" customHeight="1">
      <c r="A9" s="1496" t="s">
        <v>365</v>
      </c>
      <c r="B9" s="1496"/>
      <c r="C9" s="1496"/>
      <c r="D9" s="1496" t="s">
        <v>770</v>
      </c>
      <c r="E9" s="1496"/>
      <c r="F9" s="1496"/>
      <c r="G9" s="1496"/>
      <c r="H9" s="1496"/>
      <c r="I9" s="1496"/>
      <c r="J9" s="1496"/>
      <c r="K9" s="1509" t="s">
        <v>400</v>
      </c>
      <c r="L9" s="1511"/>
    </row>
    <row r="10" spans="1:37" ht="23.85" customHeight="1">
      <c r="A10" s="1496" t="s">
        <v>366</v>
      </c>
      <c r="B10" s="1496"/>
      <c r="C10" s="1496"/>
      <c r="D10" s="1506" t="s">
        <v>385</v>
      </c>
      <c r="E10" s="1506"/>
      <c r="F10" s="1506"/>
      <c r="G10" s="1506"/>
      <c r="H10" s="1506"/>
      <c r="I10" s="1506" t="s">
        <v>386</v>
      </c>
      <c r="J10" s="1506"/>
      <c r="K10" s="1506" t="s">
        <v>401</v>
      </c>
      <c r="L10" s="1506"/>
    </row>
    <row r="11" spans="1:37" ht="23.85" customHeight="1">
      <c r="A11" s="1496" t="s">
        <v>369</v>
      </c>
      <c r="B11" s="1496"/>
      <c r="C11" s="1496"/>
      <c r="D11" s="1496" t="s">
        <v>387</v>
      </c>
      <c r="E11" s="1496"/>
      <c r="F11" s="1496"/>
      <c r="G11" s="1496"/>
      <c r="H11" s="1496"/>
      <c r="I11" s="1496"/>
      <c r="J11" s="1496"/>
      <c r="K11" s="1509" t="s">
        <v>407</v>
      </c>
      <c r="L11" s="1511"/>
    </row>
    <row r="12" spans="1:37" ht="23.85" customHeight="1">
      <c r="A12" s="1504" t="s">
        <v>374</v>
      </c>
      <c r="B12" s="1496" t="s">
        <v>767</v>
      </c>
      <c r="C12" s="1496"/>
      <c r="D12" s="1496"/>
      <c r="E12" s="1524" t="s">
        <v>768</v>
      </c>
      <c r="F12" s="1525"/>
      <c r="G12" s="1525"/>
      <c r="H12" s="1525"/>
      <c r="I12" s="1525"/>
      <c r="J12" s="1526"/>
      <c r="K12" s="1501" t="s">
        <v>402</v>
      </c>
      <c r="L12" s="1502"/>
    </row>
    <row r="13" spans="1:37" ht="23.85" customHeight="1">
      <c r="A13" s="1504"/>
      <c r="B13" s="1496" t="s">
        <v>375</v>
      </c>
      <c r="C13" s="1496"/>
      <c r="D13" s="1496"/>
      <c r="E13" s="1509"/>
      <c r="F13" s="1510"/>
      <c r="G13" s="1510"/>
      <c r="H13" s="1510"/>
      <c r="I13" s="1510"/>
      <c r="J13" s="1511"/>
      <c r="K13" s="1501" t="s">
        <v>403</v>
      </c>
      <c r="L13" s="1502"/>
    </row>
    <row r="14" spans="1:37" ht="23.85" customHeight="1">
      <c r="A14" s="1504"/>
      <c r="B14" s="1496" t="s">
        <v>376</v>
      </c>
      <c r="C14" s="1496"/>
      <c r="D14" s="1496"/>
      <c r="E14" s="1509"/>
      <c r="F14" s="1510"/>
      <c r="G14" s="1510"/>
      <c r="H14" s="1510"/>
      <c r="I14" s="1510"/>
      <c r="J14" s="1511"/>
      <c r="K14" s="1501" t="s">
        <v>404</v>
      </c>
      <c r="L14" s="1502"/>
    </row>
    <row r="15" spans="1:37" ht="23.85" customHeight="1">
      <c r="A15" s="1504"/>
      <c r="B15" s="1496" t="s">
        <v>377</v>
      </c>
      <c r="C15" s="1496"/>
      <c r="D15" s="1496"/>
      <c r="E15" s="1497" t="s">
        <v>771</v>
      </c>
      <c r="F15" s="1497"/>
      <c r="G15" s="1497"/>
      <c r="H15" s="1497"/>
      <c r="I15" s="1497"/>
      <c r="J15" s="1497"/>
      <c r="K15" s="1501" t="s">
        <v>406</v>
      </c>
      <c r="L15" s="1502"/>
    </row>
    <row r="16" spans="1:37" ht="23.85" customHeight="1">
      <c r="A16" s="1504"/>
      <c r="B16" s="1496" t="s">
        <v>378</v>
      </c>
      <c r="C16" s="1496"/>
      <c r="D16" s="1496"/>
      <c r="E16" s="1509"/>
      <c r="F16" s="1510"/>
      <c r="G16" s="1510"/>
      <c r="H16" s="1510"/>
      <c r="I16" s="1510"/>
      <c r="J16" s="1511"/>
      <c r="K16" s="1501" t="s">
        <v>405</v>
      </c>
      <c r="L16" s="1502"/>
    </row>
    <row r="17" spans="1:12" ht="23.85" customHeight="1">
      <c r="A17" s="1504" t="s">
        <v>379</v>
      </c>
      <c r="B17" s="1513" t="s">
        <v>390</v>
      </c>
      <c r="C17" s="1514"/>
      <c r="D17" s="1514"/>
      <c r="E17" s="1514"/>
      <c r="F17" s="1514"/>
      <c r="G17" s="1514"/>
      <c r="H17" s="1514"/>
      <c r="I17" s="1514"/>
      <c r="J17" s="1515"/>
      <c r="K17" s="168" t="s">
        <v>408</v>
      </c>
      <c r="L17" s="168" t="s">
        <v>409</v>
      </c>
    </row>
    <row r="18" spans="1:12" ht="23.85" customHeight="1">
      <c r="A18" s="1504"/>
      <c r="B18" s="1501" t="s">
        <v>382</v>
      </c>
      <c r="C18" s="1505"/>
      <c r="D18" s="1505"/>
      <c r="E18" s="1505"/>
      <c r="F18" s="1502"/>
      <c r="G18" s="1509"/>
      <c r="H18" s="1510"/>
      <c r="I18" s="1510"/>
      <c r="J18" s="1511"/>
      <c r="K18" s="168" t="s">
        <v>410</v>
      </c>
      <c r="L18" s="168" t="s">
        <v>411</v>
      </c>
    </row>
    <row r="19" spans="1:12" ht="23.85" customHeight="1">
      <c r="A19" s="1504"/>
      <c r="B19" s="1496" t="s">
        <v>370</v>
      </c>
      <c r="C19" s="1496"/>
      <c r="D19" s="1496"/>
      <c r="E19" s="1498" t="s">
        <v>771</v>
      </c>
      <c r="F19" s="1499"/>
      <c r="G19" s="1499"/>
      <c r="H19" s="1499"/>
      <c r="I19" s="1499"/>
      <c r="J19" s="1500"/>
      <c r="K19" s="168" t="s">
        <v>412</v>
      </c>
      <c r="L19" s="168" t="s">
        <v>413</v>
      </c>
    </row>
    <row r="20" spans="1:12" ht="23.85" customHeight="1">
      <c r="A20" s="1504"/>
      <c r="B20" s="1496" t="s">
        <v>371</v>
      </c>
      <c r="C20" s="1496"/>
      <c r="D20" s="1496"/>
      <c r="E20" s="1517" t="s">
        <v>740</v>
      </c>
      <c r="F20" s="1517"/>
      <c r="G20" s="1517"/>
      <c r="H20" s="1517"/>
      <c r="I20" s="162" t="s">
        <v>383</v>
      </c>
      <c r="J20" s="162" t="s">
        <v>741</v>
      </c>
      <c r="K20" s="168" t="s">
        <v>414</v>
      </c>
      <c r="L20" s="168" t="s">
        <v>415</v>
      </c>
    </row>
    <row r="21" spans="1:12" ht="23.85" customHeight="1">
      <c r="A21" s="1504"/>
      <c r="B21" s="1496" t="s">
        <v>372</v>
      </c>
      <c r="C21" s="1496"/>
      <c r="D21" s="1496"/>
      <c r="E21" s="1503" t="s">
        <v>388</v>
      </c>
      <c r="F21" s="1503"/>
      <c r="G21" s="1503"/>
      <c r="H21" s="1503"/>
      <c r="I21" s="1503"/>
      <c r="J21" s="1503"/>
      <c r="K21" s="168" t="s">
        <v>416</v>
      </c>
      <c r="L21" s="168" t="s">
        <v>417</v>
      </c>
    </row>
    <row r="22" spans="1:12" ht="23.85" customHeight="1">
      <c r="A22" s="1504"/>
      <c r="B22" s="1496" t="s">
        <v>373</v>
      </c>
      <c r="C22" s="1496"/>
      <c r="D22" s="1496"/>
      <c r="E22" s="1497" t="s">
        <v>367</v>
      </c>
      <c r="F22" s="1497"/>
      <c r="G22" s="1497"/>
      <c r="H22" s="1497"/>
      <c r="I22" s="1497"/>
      <c r="J22" s="1497"/>
      <c r="K22" s="168" t="s">
        <v>418</v>
      </c>
      <c r="L22" s="168" t="s">
        <v>419</v>
      </c>
    </row>
    <row r="23" spans="1:12" ht="23.85" customHeight="1">
      <c r="A23" s="1504"/>
      <c r="B23" s="1501" t="s">
        <v>381</v>
      </c>
      <c r="C23" s="1505"/>
      <c r="D23" s="1505"/>
      <c r="E23" s="1502"/>
      <c r="F23" s="1497" t="s">
        <v>389</v>
      </c>
      <c r="G23" s="1497"/>
      <c r="H23" s="1497"/>
      <c r="I23" s="1497"/>
      <c r="J23" s="1497"/>
      <c r="K23" s="168" t="s">
        <v>420</v>
      </c>
      <c r="L23" s="168" t="s">
        <v>421</v>
      </c>
    </row>
    <row r="24" spans="1:12" ht="23.85" customHeight="1">
      <c r="A24" s="1495" t="s">
        <v>380</v>
      </c>
      <c r="B24" s="1498" t="s">
        <v>393</v>
      </c>
      <c r="C24" s="1499"/>
      <c r="D24" s="1499"/>
      <c r="E24" s="1499"/>
      <c r="F24" s="1499"/>
      <c r="G24" s="1499"/>
      <c r="H24" s="1499"/>
      <c r="I24" s="1499"/>
      <c r="J24" s="1499"/>
      <c r="K24" s="1499"/>
      <c r="L24" s="1500"/>
    </row>
    <row r="25" spans="1:12" ht="23.85" customHeight="1">
      <c r="A25" s="1495"/>
      <c r="B25" s="1498" t="s">
        <v>394</v>
      </c>
      <c r="C25" s="1499"/>
      <c r="D25" s="1499"/>
      <c r="E25" s="1499"/>
      <c r="F25" s="1499"/>
      <c r="G25" s="1499"/>
      <c r="H25" s="1499"/>
      <c r="I25" s="1499"/>
      <c r="J25" s="1499"/>
      <c r="K25" s="1499"/>
      <c r="L25" s="1500"/>
    </row>
    <row r="26" spans="1:12" ht="23.85" customHeight="1">
      <c r="A26" s="1495"/>
      <c r="B26" s="1498" t="s">
        <v>395</v>
      </c>
      <c r="C26" s="1499"/>
      <c r="D26" s="1499"/>
      <c r="E26" s="1499"/>
      <c r="F26" s="1499"/>
      <c r="G26" s="1499"/>
      <c r="H26" s="1499"/>
      <c r="I26" s="1499"/>
      <c r="J26" s="1499"/>
      <c r="K26" s="1499"/>
      <c r="L26" s="1500"/>
    </row>
    <row r="27" spans="1:12" ht="23.85" customHeight="1">
      <c r="A27" s="1495"/>
      <c r="B27" s="1498" t="s">
        <v>396</v>
      </c>
      <c r="C27" s="1499"/>
      <c r="D27" s="1499"/>
      <c r="E27" s="1499"/>
      <c r="F27" s="1499"/>
      <c r="G27" s="1499"/>
      <c r="H27" s="1499"/>
      <c r="I27" s="1499"/>
      <c r="J27" s="1499"/>
      <c r="K27" s="1499"/>
      <c r="L27" s="1500"/>
    </row>
    <row r="28" spans="1:12" ht="23.85" customHeight="1">
      <c r="A28" s="1495"/>
      <c r="B28" s="1498" t="s">
        <v>397</v>
      </c>
      <c r="C28" s="1499"/>
      <c r="D28" s="1499"/>
      <c r="E28" s="1499"/>
      <c r="F28" s="1499"/>
      <c r="G28" s="1499"/>
      <c r="H28" s="1499"/>
      <c r="I28" s="1499"/>
      <c r="J28" s="1499"/>
      <c r="K28" s="1499"/>
      <c r="L28" s="1500"/>
    </row>
    <row r="29" spans="1:12" ht="23.85" customHeight="1">
      <c r="A29" s="1495"/>
      <c r="B29" s="1498" t="s">
        <v>398</v>
      </c>
      <c r="C29" s="1499"/>
      <c r="D29" s="1499"/>
      <c r="E29" s="1499"/>
      <c r="F29" s="1499"/>
      <c r="G29" s="1499"/>
      <c r="H29" s="1499"/>
      <c r="I29" s="1499"/>
      <c r="J29" s="1499"/>
      <c r="K29" s="1499"/>
      <c r="L29" s="1500"/>
    </row>
    <row r="30" spans="1:12" ht="23.85" customHeight="1">
      <c r="A30" s="1495"/>
      <c r="B30" s="1498" t="s">
        <v>422</v>
      </c>
      <c r="C30" s="1499"/>
      <c r="D30" s="1499"/>
      <c r="E30" s="1499"/>
      <c r="F30" s="1499"/>
      <c r="G30" s="1499"/>
      <c r="H30" s="1499"/>
      <c r="I30" s="1499"/>
      <c r="J30" s="1499"/>
      <c r="K30" s="1499"/>
      <c r="L30" s="1500"/>
    </row>
    <row r="31" spans="1:12" ht="23.85" customHeight="1">
      <c r="A31" s="1495"/>
      <c r="B31" s="1498" t="s">
        <v>399</v>
      </c>
      <c r="C31" s="1499"/>
      <c r="D31" s="1499"/>
      <c r="E31" s="1499"/>
      <c r="F31" s="1499"/>
      <c r="G31" s="1499"/>
      <c r="H31" s="1499"/>
      <c r="I31" s="1499"/>
      <c r="J31" s="1499"/>
      <c r="K31" s="1499"/>
      <c r="L31" s="1500"/>
    </row>
    <row r="32" spans="1:12" ht="25.5" customHeight="1">
      <c r="A32" s="1518" t="s">
        <v>103</v>
      </c>
      <c r="B32" s="1519"/>
      <c r="C32" s="1516"/>
      <c r="D32" s="1516"/>
      <c r="E32" s="1516"/>
      <c r="F32" s="1516"/>
      <c r="G32" s="1516"/>
      <c r="H32" s="1516"/>
      <c r="I32" s="1516"/>
      <c r="J32" s="163"/>
      <c r="K32" s="163"/>
      <c r="L32" s="163"/>
    </row>
    <row r="33" spans="1:12" ht="25.5" customHeight="1">
      <c r="A33" s="1520"/>
      <c r="B33" s="1521"/>
      <c r="C33" s="1516"/>
      <c r="D33" s="1516"/>
      <c r="E33" s="1516"/>
      <c r="F33" s="1516"/>
      <c r="G33" s="1516"/>
      <c r="H33" s="1516"/>
      <c r="I33" s="1516"/>
      <c r="J33" s="163"/>
      <c r="K33" s="163"/>
      <c r="L33" s="163"/>
    </row>
    <row r="34" spans="1:12" ht="25.5" customHeight="1">
      <c r="A34" s="1522"/>
      <c r="B34" s="1523"/>
      <c r="C34" s="1516"/>
      <c r="D34" s="1516"/>
      <c r="E34" s="1516"/>
      <c r="F34" s="1516"/>
      <c r="G34" s="1516"/>
      <c r="H34" s="1516"/>
      <c r="I34" s="1516"/>
      <c r="J34" s="163"/>
      <c r="K34" s="163"/>
      <c r="L34" s="163"/>
    </row>
  </sheetData>
  <mergeCells count="61">
    <mergeCell ref="E12:J12"/>
    <mergeCell ref="K12:L12"/>
    <mergeCell ref="E13:J13"/>
    <mergeCell ref="B27:L27"/>
    <mergeCell ref="A2:L2"/>
    <mergeCell ref="B24:L24"/>
    <mergeCell ref="E14:J14"/>
    <mergeCell ref="E16:J16"/>
    <mergeCell ref="K16:L16"/>
    <mergeCell ref="B19:D19"/>
    <mergeCell ref="B12:D12"/>
    <mergeCell ref="K11:L11"/>
    <mergeCell ref="I10:J10"/>
    <mergeCell ref="K14:L14"/>
    <mergeCell ref="D11:J11"/>
    <mergeCell ref="B16:D16"/>
    <mergeCell ref="C34:E34"/>
    <mergeCell ref="E20:H20"/>
    <mergeCell ref="B23:E23"/>
    <mergeCell ref="B21:D21"/>
    <mergeCell ref="B31:L31"/>
    <mergeCell ref="F34:I34"/>
    <mergeCell ref="C32:E32"/>
    <mergeCell ref="B26:L26"/>
    <mergeCell ref="A32:B34"/>
    <mergeCell ref="A17:A23"/>
    <mergeCell ref="C33:E33"/>
    <mergeCell ref="F33:I33"/>
    <mergeCell ref="F32:I32"/>
    <mergeCell ref="D10:H10"/>
    <mergeCell ref="B14:D14"/>
    <mergeCell ref="B29:L29"/>
    <mergeCell ref="B28:L28"/>
    <mergeCell ref="K5:L5"/>
    <mergeCell ref="J6:K6"/>
    <mergeCell ref="G18:J18"/>
    <mergeCell ref="E19:J19"/>
    <mergeCell ref="A5:H5"/>
    <mergeCell ref="K9:L9"/>
    <mergeCell ref="K10:L10"/>
    <mergeCell ref="K13:L13"/>
    <mergeCell ref="B22:D22"/>
    <mergeCell ref="E15:J15"/>
    <mergeCell ref="B15:D15"/>
    <mergeCell ref="B17:J17"/>
    <mergeCell ref="A1:C1"/>
    <mergeCell ref="A24:A31"/>
    <mergeCell ref="A9:C9"/>
    <mergeCell ref="A10:C10"/>
    <mergeCell ref="A11:C11"/>
    <mergeCell ref="B13:D13"/>
    <mergeCell ref="D9:J9"/>
    <mergeCell ref="E22:J22"/>
    <mergeCell ref="B30:L30"/>
    <mergeCell ref="B25:L25"/>
    <mergeCell ref="K15:L15"/>
    <mergeCell ref="E21:J21"/>
    <mergeCell ref="A12:A16"/>
    <mergeCell ref="F23:J23"/>
    <mergeCell ref="B20:D20"/>
    <mergeCell ref="B18:F18"/>
  </mergeCells>
  <phoneticPr fontId="2"/>
  <printOptions horizontalCentered="1"/>
  <pageMargins left="0.78740157480314965" right="0.78740157480314965" top="0.59055118110236227" bottom="0.59055118110236227" header="0.51181102362204722" footer="0.51181102362204722"/>
  <pageSetup paperSize="9"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3"/>
  <sheetViews>
    <sheetView view="pageBreakPreview" zoomScaleNormal="100" zoomScaleSheetLayoutView="100" workbookViewId="0">
      <selection activeCell="D22" sqref="D22:J22"/>
    </sheetView>
  </sheetViews>
  <sheetFormatPr defaultRowHeight="13.5"/>
  <cols>
    <col min="1" max="1" width="2.625" style="315" customWidth="1"/>
    <col min="2" max="4" width="9" style="315"/>
    <col min="5" max="5" width="7.625" style="315" customWidth="1"/>
    <col min="6" max="10" width="9" style="315"/>
    <col min="11" max="11" width="2.625" style="315" customWidth="1"/>
    <col min="12" max="16384" width="9" style="315"/>
  </cols>
  <sheetData>
    <row r="1" spans="1:11" ht="14.25">
      <c r="A1" s="1540" t="s">
        <v>1033</v>
      </c>
      <c r="B1" s="1540"/>
      <c r="C1" s="1540"/>
      <c r="D1" s="1540"/>
      <c r="E1" s="1540"/>
      <c r="F1" s="1540"/>
      <c r="G1" s="1540"/>
      <c r="H1" s="1540"/>
      <c r="I1" s="1540"/>
      <c r="J1" s="1540"/>
      <c r="K1" s="1540"/>
    </row>
    <row r="2" spans="1:11">
      <c r="A2" s="1530"/>
      <c r="B2" s="1530"/>
      <c r="C2" s="1530"/>
      <c r="D2" s="1530"/>
      <c r="E2" s="1530"/>
      <c r="F2" s="1530"/>
      <c r="G2" s="1530"/>
      <c r="H2" s="1530"/>
      <c r="I2" s="1530"/>
      <c r="J2" s="1530"/>
      <c r="K2" s="1530"/>
    </row>
    <row r="3" spans="1:11">
      <c r="B3" s="1535" t="s">
        <v>1027</v>
      </c>
      <c r="C3" s="1535"/>
      <c r="D3" s="1535"/>
      <c r="E3" s="1535"/>
      <c r="F3" s="1535"/>
      <c r="G3" s="1535"/>
      <c r="H3" s="1535"/>
      <c r="I3" s="1535"/>
      <c r="J3" s="1535"/>
    </row>
    <row r="4" spans="1:11">
      <c r="B4" s="1535"/>
      <c r="C4" s="1535"/>
      <c r="D4" s="1535"/>
      <c r="E4" s="1535"/>
      <c r="F4" s="1535"/>
      <c r="G4" s="1535"/>
      <c r="H4" s="1535"/>
      <c r="I4" s="1535"/>
      <c r="J4" s="1535"/>
    </row>
    <row r="5" spans="1:11">
      <c r="B5" s="1536" t="s">
        <v>1028</v>
      </c>
      <c r="C5" s="1535"/>
      <c r="D5" s="1535"/>
      <c r="E5" s="1535"/>
      <c r="F5" s="1535"/>
      <c r="G5" s="1535"/>
      <c r="H5" s="1535"/>
      <c r="I5" s="1535"/>
      <c r="J5" s="1535"/>
    </row>
    <row r="6" spans="1:11">
      <c r="B6" s="1535"/>
      <c r="C6" s="1535"/>
      <c r="D6" s="1535"/>
      <c r="E6" s="1535"/>
      <c r="F6" s="1535"/>
      <c r="G6" s="1535"/>
      <c r="H6" s="1535"/>
      <c r="I6" s="1535"/>
      <c r="J6" s="1535"/>
    </row>
    <row r="7" spans="1:11">
      <c r="B7" s="1535"/>
      <c r="C7" s="1535"/>
      <c r="D7" s="1535"/>
      <c r="E7" s="1535"/>
      <c r="F7" s="1535"/>
      <c r="G7" s="1535"/>
      <c r="H7" s="1535"/>
      <c r="I7" s="1535"/>
      <c r="J7" s="1535"/>
    </row>
    <row r="8" spans="1:11">
      <c r="B8" s="1536" t="s">
        <v>1029</v>
      </c>
      <c r="C8" s="1537"/>
      <c r="D8" s="1537"/>
      <c r="E8" s="1537"/>
      <c r="F8" s="1537"/>
      <c r="G8" s="1537"/>
      <c r="H8" s="1537"/>
      <c r="I8" s="1537"/>
      <c r="J8" s="1537"/>
    </row>
    <row r="9" spans="1:11">
      <c r="B9" s="1537"/>
      <c r="C9" s="1537"/>
      <c r="D9" s="1537"/>
      <c r="E9" s="1537"/>
      <c r="F9" s="1537"/>
      <c r="G9" s="1537"/>
      <c r="H9" s="1537"/>
      <c r="I9" s="1537"/>
      <c r="J9" s="1537"/>
    </row>
    <row r="10" spans="1:11">
      <c r="B10" s="1536" t="s">
        <v>1023</v>
      </c>
      <c r="C10" s="1535"/>
      <c r="D10" s="1535"/>
      <c r="E10" s="1535"/>
      <c r="F10" s="1535"/>
      <c r="G10" s="1535"/>
      <c r="H10" s="1535"/>
      <c r="I10" s="1535"/>
      <c r="J10" s="1535"/>
    </row>
    <row r="11" spans="1:11">
      <c r="B11" s="1535"/>
      <c r="C11" s="1535"/>
      <c r="D11" s="1535"/>
      <c r="E11" s="1535"/>
      <c r="F11" s="1535"/>
      <c r="G11" s="1535"/>
      <c r="H11" s="1535"/>
      <c r="I11" s="1535"/>
      <c r="J11" s="1535"/>
    </row>
    <row r="12" spans="1:11">
      <c r="B12" s="1541"/>
      <c r="C12" s="1541"/>
      <c r="D12" s="1541"/>
      <c r="E12" s="1541"/>
      <c r="F12" s="1541"/>
      <c r="G12" s="1541"/>
      <c r="H12" s="1541"/>
      <c r="I12" s="1541"/>
      <c r="J12" s="1541"/>
    </row>
    <row r="13" spans="1:11">
      <c r="B13" s="1536" t="s">
        <v>1030</v>
      </c>
      <c r="C13" s="1535"/>
      <c r="D13" s="1535"/>
      <c r="E13" s="1535"/>
      <c r="F13" s="1535"/>
      <c r="G13" s="1535"/>
      <c r="H13" s="1535"/>
      <c r="I13" s="1535"/>
      <c r="J13" s="1535"/>
    </row>
    <row r="14" spans="1:11">
      <c r="B14" s="1535"/>
      <c r="C14" s="1535"/>
      <c r="D14" s="1535"/>
      <c r="E14" s="1535"/>
      <c r="F14" s="1535"/>
      <c r="G14" s="1535"/>
      <c r="H14" s="1535"/>
      <c r="I14" s="1535"/>
      <c r="J14" s="1535"/>
    </row>
    <row r="15" spans="1:11">
      <c r="B15" s="1541"/>
      <c r="C15" s="1541"/>
      <c r="D15" s="1541"/>
      <c r="E15" s="1541"/>
      <c r="F15" s="1541"/>
      <c r="G15" s="1541"/>
      <c r="H15" s="1541"/>
      <c r="I15" s="1541"/>
      <c r="J15" s="1541"/>
    </row>
    <row r="16" spans="1:11">
      <c r="B16" s="315" t="s">
        <v>1031</v>
      </c>
    </row>
    <row r="18" spans="1:11">
      <c r="B18" s="1542" t="s">
        <v>1032</v>
      </c>
      <c r="C18" s="1543"/>
      <c r="D18" s="1543"/>
      <c r="E18" s="1543"/>
      <c r="F18" s="1543"/>
      <c r="G18" s="1543"/>
      <c r="H18" s="1543"/>
      <c r="I18" s="1543"/>
      <c r="J18" s="1543"/>
    </row>
    <row r="19" spans="1:11">
      <c r="B19" s="1543"/>
      <c r="C19" s="1543"/>
      <c r="D19" s="1543"/>
      <c r="E19" s="1543"/>
      <c r="F19" s="1543"/>
      <c r="G19" s="1543"/>
      <c r="H19" s="1543"/>
      <c r="I19" s="1543"/>
      <c r="J19" s="1543"/>
    </row>
    <row r="20" spans="1:11" ht="14.25" thickBot="1"/>
    <row r="21" spans="1:11">
      <c r="A21" s="1538"/>
      <c r="B21" s="1538"/>
      <c r="C21" s="1538"/>
      <c r="D21" s="1538"/>
      <c r="E21" s="1538"/>
      <c r="F21" s="1538"/>
      <c r="G21" s="1538"/>
      <c r="H21" s="1538"/>
      <c r="I21" s="1538"/>
      <c r="J21" s="1538"/>
      <c r="K21" s="1538"/>
    </row>
    <row r="22" spans="1:11">
      <c r="A22" s="1533"/>
      <c r="B22" s="1528" t="s">
        <v>1036</v>
      </c>
      <c r="C22" s="1528"/>
      <c r="D22" s="1220"/>
      <c r="E22" s="1220"/>
      <c r="F22" s="1220"/>
      <c r="G22" s="1220"/>
      <c r="H22" s="1220"/>
      <c r="I22" s="1220"/>
      <c r="J22" s="1220"/>
      <c r="K22" s="89"/>
    </row>
    <row r="23" spans="1:11">
      <c r="A23" s="1533"/>
      <c r="B23" s="1528" t="s">
        <v>1034</v>
      </c>
      <c r="C23" s="1528"/>
      <c r="D23" s="1220"/>
      <c r="E23" s="1220"/>
      <c r="F23" s="1220"/>
      <c r="G23" s="89"/>
      <c r="H23" s="89"/>
      <c r="I23" s="89"/>
      <c r="J23" s="89"/>
      <c r="K23" s="89"/>
    </row>
    <row r="24" spans="1:11">
      <c r="A24" s="1533"/>
      <c r="B24" s="1529"/>
      <c r="C24" s="1529"/>
      <c r="D24" s="314"/>
      <c r="E24" s="314"/>
      <c r="F24" s="314"/>
      <c r="G24" s="89"/>
      <c r="H24" s="89"/>
      <c r="I24" s="89"/>
      <c r="J24" s="89"/>
      <c r="K24" s="89"/>
    </row>
    <row r="25" spans="1:11">
      <c r="A25" s="1533"/>
      <c r="B25" s="1529"/>
      <c r="C25" s="1529"/>
      <c r="D25" s="314"/>
      <c r="E25" s="314"/>
      <c r="F25" s="314"/>
      <c r="G25" s="89"/>
      <c r="H25" s="89"/>
      <c r="I25" s="89"/>
      <c r="J25" s="89"/>
      <c r="K25" s="89"/>
    </row>
    <row r="26" spans="1:11">
      <c r="A26" s="1533"/>
      <c r="B26" s="1529"/>
      <c r="C26" s="1529"/>
      <c r="D26" s="314"/>
      <c r="E26" s="314"/>
      <c r="F26" s="314"/>
      <c r="G26" s="89"/>
      <c r="H26" s="89"/>
      <c r="I26" s="89"/>
      <c r="J26" s="89"/>
      <c r="K26" s="89"/>
    </row>
    <row r="27" spans="1:11">
      <c r="A27" s="89"/>
      <c r="B27" s="89"/>
      <c r="C27" s="89"/>
      <c r="D27" s="89"/>
      <c r="E27" s="89"/>
      <c r="F27" s="89"/>
      <c r="G27" s="89"/>
      <c r="H27" s="89"/>
      <c r="I27" s="89"/>
      <c r="J27" s="89"/>
      <c r="K27" s="89"/>
    </row>
    <row r="28" spans="1:11" s="1532" customFormat="1" ht="21">
      <c r="A28" s="1531" t="s">
        <v>1022</v>
      </c>
      <c r="B28" s="1531"/>
      <c r="C28" s="1531"/>
      <c r="D28" s="1531"/>
      <c r="E28" s="1531"/>
      <c r="F28" s="1531"/>
      <c r="G28" s="1531"/>
      <c r="H28" s="1531"/>
      <c r="I28" s="1531"/>
      <c r="J28" s="1531"/>
      <c r="K28" s="1531"/>
    </row>
    <row r="32" spans="1:11" ht="56.25" customHeight="1">
      <c r="B32" s="1544" t="s">
        <v>1037</v>
      </c>
      <c r="C32" s="1544"/>
      <c r="D32" s="1544"/>
      <c r="E32" s="1544"/>
      <c r="F32" s="1544"/>
      <c r="G32" s="1544"/>
      <c r="H32" s="1544"/>
      <c r="I32" s="1544"/>
      <c r="J32" s="1544"/>
    </row>
    <row r="39" spans="6:10">
      <c r="F39" s="1529" t="s">
        <v>1024</v>
      </c>
      <c r="G39" s="1534"/>
      <c r="H39" s="1534"/>
      <c r="I39" s="1534"/>
      <c r="J39" s="1534"/>
    </row>
    <row r="40" spans="6:10">
      <c r="F40" s="1529"/>
      <c r="G40" s="1530"/>
    </row>
    <row r="41" spans="6:10">
      <c r="F41" s="1529" t="s">
        <v>1035</v>
      </c>
      <c r="G41" s="1534"/>
      <c r="H41" s="1534"/>
      <c r="I41" s="1534"/>
      <c r="J41" s="1534"/>
    </row>
    <row r="42" spans="6:10">
      <c r="F42" s="1529"/>
      <c r="G42" s="1530"/>
    </row>
    <row r="43" spans="6:10">
      <c r="F43" s="1529" t="s">
        <v>1025</v>
      </c>
      <c r="G43" s="1534"/>
      <c r="H43" s="1534"/>
      <c r="I43" s="1534"/>
      <c r="J43" s="1539" t="s">
        <v>1026</v>
      </c>
    </row>
  </sheetData>
  <mergeCells count="15">
    <mergeCell ref="B22:C22"/>
    <mergeCell ref="B23:C23"/>
    <mergeCell ref="D22:J22"/>
    <mergeCell ref="D23:F23"/>
    <mergeCell ref="B32:J32"/>
    <mergeCell ref="G39:J39"/>
    <mergeCell ref="G41:J41"/>
    <mergeCell ref="G43:I43"/>
    <mergeCell ref="B18:J19"/>
    <mergeCell ref="A28:K28"/>
    <mergeCell ref="B3:J4"/>
    <mergeCell ref="B5:J7"/>
    <mergeCell ref="B8:J9"/>
    <mergeCell ref="B10:J11"/>
    <mergeCell ref="B13:J14"/>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62"/>
  <sheetViews>
    <sheetView zoomScaleNormal="100" workbookViewId="0"/>
  </sheetViews>
  <sheetFormatPr defaultColWidth="2.25" defaultRowHeight="13.5"/>
  <cols>
    <col min="1" max="1" width="0.875" style="252" customWidth="1"/>
    <col min="2" max="6" width="2.25" style="252" customWidth="1"/>
    <col min="7" max="7" width="1" style="252" customWidth="1"/>
    <col min="8" max="20" width="2.25" style="252" customWidth="1"/>
    <col min="21" max="21" width="1.25" style="252" customWidth="1"/>
    <col min="22" max="22" width="1" style="252" customWidth="1"/>
    <col min="23" max="27" width="2.25" style="252" customWidth="1"/>
    <col min="28" max="28" width="1" style="252" customWidth="1"/>
    <col min="29" max="42" width="2.25" style="252" customWidth="1"/>
    <col min="43" max="43" width="21.375" style="252" customWidth="1"/>
    <col min="44" max="44" width="0.875" style="252" customWidth="1"/>
    <col min="45" max="49" width="2.25" style="252" customWidth="1"/>
    <col min="50" max="50" width="1" style="252" customWidth="1"/>
    <col min="51" max="63" width="2.25" style="252" customWidth="1"/>
    <col min="64" max="64" width="1.25" style="252" customWidth="1"/>
    <col min="65" max="65" width="1" style="252" customWidth="1"/>
    <col min="66" max="70" width="2.25" style="252" customWidth="1"/>
    <col min="71" max="71" width="1" style="252" customWidth="1"/>
    <col min="72" max="16384" width="2.25" style="252"/>
  </cols>
  <sheetData>
    <row r="1" spans="1:86" s="213" customFormat="1" ht="13.5" customHeight="1">
      <c r="A1" s="211"/>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t="s">
        <v>109</v>
      </c>
      <c r="AI1" s="211"/>
      <c r="AJ1" s="211"/>
      <c r="AK1" s="211" t="s">
        <v>838</v>
      </c>
      <c r="AL1" s="211"/>
      <c r="AM1" s="211"/>
      <c r="AN1" s="211" t="s">
        <v>839</v>
      </c>
      <c r="AO1" s="211"/>
      <c r="AP1" s="211"/>
      <c r="AQ1" s="211"/>
      <c r="AR1" s="211"/>
      <c r="AS1" s="211"/>
      <c r="AT1" s="211"/>
      <c r="AU1" s="211"/>
      <c r="AV1" s="211"/>
      <c r="AW1" s="211"/>
      <c r="AX1" s="211"/>
      <c r="AY1" s="327"/>
      <c r="AZ1" s="327"/>
      <c r="BA1" s="327"/>
      <c r="BB1" s="327"/>
      <c r="BC1" s="327"/>
      <c r="BD1" s="327"/>
      <c r="BE1" s="327"/>
      <c r="BF1" s="327"/>
      <c r="BG1" s="327"/>
      <c r="BH1" s="327"/>
      <c r="BI1" s="327"/>
      <c r="BJ1" s="327"/>
      <c r="BK1" s="327"/>
      <c r="BL1" s="327"/>
      <c r="BM1" s="327"/>
      <c r="BN1" s="327"/>
      <c r="BO1" s="327"/>
      <c r="BP1" s="327"/>
      <c r="BQ1" s="327"/>
      <c r="BR1" s="327"/>
      <c r="BS1" s="327"/>
      <c r="BT1" s="327"/>
      <c r="BU1" s="327"/>
      <c r="BV1" s="327"/>
      <c r="BW1" s="327"/>
      <c r="BX1" s="327"/>
      <c r="BY1" s="327"/>
      <c r="BZ1" s="327"/>
      <c r="CA1" s="327"/>
      <c r="CB1" s="327"/>
      <c r="CC1" s="327"/>
      <c r="CD1" s="327"/>
      <c r="CE1" s="327"/>
      <c r="CF1" s="327"/>
      <c r="CG1" s="212"/>
      <c r="CH1" s="212"/>
    </row>
    <row r="2" spans="1:86" s="213" customFormat="1" ht="7.5" customHeight="1">
      <c r="A2" s="211"/>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c r="AP2" s="211"/>
      <c r="AQ2" s="211"/>
      <c r="AR2" s="211"/>
      <c r="AS2" s="211"/>
      <c r="AT2" s="211"/>
      <c r="AU2" s="211"/>
      <c r="AV2" s="211"/>
      <c r="AW2" s="211"/>
      <c r="AX2" s="211"/>
      <c r="AY2" s="211"/>
      <c r="AZ2" s="211"/>
      <c r="BA2" s="211"/>
      <c r="BB2" s="211"/>
      <c r="BC2" s="211"/>
      <c r="BD2" s="211"/>
      <c r="BE2" s="211"/>
      <c r="BF2" s="211"/>
      <c r="BG2" s="211"/>
      <c r="BH2" s="211"/>
      <c r="BI2" s="211"/>
      <c r="BJ2" s="211"/>
      <c r="BK2" s="211"/>
      <c r="BL2" s="211"/>
      <c r="BM2" s="211"/>
      <c r="BN2" s="211"/>
      <c r="BO2" s="211"/>
      <c r="BP2" s="211"/>
      <c r="BQ2" s="211"/>
      <c r="BR2" s="211"/>
      <c r="BS2" s="211"/>
      <c r="BT2" s="211"/>
      <c r="BU2" s="211"/>
      <c r="BV2" s="211"/>
      <c r="BW2" s="211"/>
      <c r="BX2" s="211"/>
      <c r="BY2" s="211"/>
      <c r="BZ2" s="211"/>
      <c r="CA2" s="211"/>
      <c r="CB2" s="211"/>
      <c r="CC2" s="211"/>
      <c r="CD2" s="211"/>
      <c r="CE2" s="211"/>
      <c r="CF2" s="211"/>
      <c r="CG2" s="212"/>
      <c r="CH2" s="212"/>
    </row>
    <row r="3" spans="1:86" s="213" customFormat="1" ht="13.5" customHeight="1">
      <c r="A3" s="328" t="s">
        <v>886</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c r="AM3" s="329"/>
      <c r="AN3" s="329"/>
      <c r="AO3" s="329"/>
      <c r="AP3" s="214"/>
      <c r="AQ3" s="211"/>
      <c r="AR3" s="330" t="s">
        <v>840</v>
      </c>
      <c r="AS3" s="330"/>
      <c r="AT3" s="330"/>
      <c r="AU3" s="330"/>
      <c r="AV3" s="330"/>
      <c r="AW3" s="330"/>
      <c r="AX3" s="330"/>
      <c r="AY3" s="330"/>
      <c r="AZ3" s="330"/>
      <c r="BA3" s="330"/>
      <c r="BB3" s="330"/>
      <c r="BC3" s="215"/>
      <c r="BD3" s="215"/>
      <c r="BE3" s="215"/>
      <c r="BF3" s="215"/>
      <c r="BG3" s="215"/>
      <c r="BH3" s="215"/>
      <c r="BI3" s="215"/>
      <c r="BJ3" s="215"/>
      <c r="BK3" s="215"/>
      <c r="BL3" s="215"/>
      <c r="BM3" s="215"/>
      <c r="BN3" s="215"/>
      <c r="BO3" s="215"/>
      <c r="BP3" s="215"/>
      <c r="BQ3" s="215"/>
      <c r="BR3" s="215"/>
      <c r="BS3" s="215"/>
      <c r="BT3" s="215"/>
      <c r="BU3" s="215"/>
      <c r="BV3" s="215"/>
      <c r="BW3" s="215"/>
      <c r="BX3" s="215"/>
      <c r="BY3" s="215"/>
      <c r="BZ3" s="215"/>
      <c r="CA3" s="215"/>
      <c r="CB3" s="215"/>
      <c r="CC3" s="215"/>
      <c r="CD3" s="215"/>
      <c r="CE3" s="215"/>
      <c r="CF3" s="215"/>
      <c r="CG3" s="212"/>
      <c r="CH3" s="212"/>
    </row>
    <row r="4" spans="1:86" s="213" customFormat="1" ht="13.5" customHeight="1">
      <c r="A4" s="329"/>
      <c r="B4" s="329"/>
      <c r="C4" s="329"/>
      <c r="D4" s="329"/>
      <c r="E4" s="329"/>
      <c r="F4" s="329"/>
      <c r="G4" s="329"/>
      <c r="H4" s="329"/>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329"/>
      <c r="AI4" s="329"/>
      <c r="AJ4" s="329"/>
      <c r="AK4" s="329"/>
      <c r="AL4" s="329"/>
      <c r="AM4" s="329"/>
      <c r="AN4" s="329"/>
      <c r="AO4" s="329"/>
      <c r="AP4" s="214"/>
      <c r="AQ4" s="211"/>
      <c r="AR4" s="331"/>
      <c r="AS4" s="331"/>
      <c r="AT4" s="331"/>
      <c r="AU4" s="331"/>
      <c r="AV4" s="331"/>
      <c r="AW4" s="331"/>
      <c r="AX4" s="331"/>
      <c r="AY4" s="331"/>
      <c r="AZ4" s="331"/>
      <c r="BA4" s="331"/>
      <c r="BB4" s="331"/>
      <c r="BC4" s="332" t="s">
        <v>841</v>
      </c>
      <c r="BD4" s="332"/>
      <c r="BE4" s="332"/>
      <c r="BF4" s="332"/>
      <c r="BG4" s="332"/>
      <c r="BH4" s="332"/>
      <c r="BI4" s="332"/>
      <c r="BJ4" s="332"/>
      <c r="BK4" s="332"/>
      <c r="BL4" s="332"/>
      <c r="BM4" s="332"/>
      <c r="BN4" s="332"/>
      <c r="BO4" s="332"/>
      <c r="BP4" s="332"/>
      <c r="BQ4" s="332"/>
      <c r="BR4" s="332"/>
      <c r="BS4" s="332"/>
      <c r="BT4" s="332"/>
      <c r="BU4" s="332"/>
      <c r="BV4" s="332"/>
      <c r="BW4" s="332"/>
      <c r="BX4" s="332"/>
      <c r="BY4" s="332"/>
      <c r="BZ4" s="332"/>
      <c r="CA4" s="332"/>
      <c r="CB4" s="332"/>
      <c r="CC4" s="332"/>
      <c r="CD4" s="332"/>
      <c r="CE4" s="332"/>
      <c r="CF4" s="332"/>
      <c r="CG4" s="212"/>
      <c r="CH4" s="212"/>
    </row>
    <row r="5" spans="1:86" s="213" customFormat="1" ht="9"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1"/>
      <c r="AR5" s="216"/>
      <c r="AS5" s="333" t="s">
        <v>890</v>
      </c>
      <c r="AT5" s="334"/>
      <c r="AU5" s="334"/>
      <c r="AV5" s="334"/>
      <c r="AW5" s="334"/>
      <c r="AX5" s="217"/>
      <c r="AY5" s="337"/>
      <c r="AZ5" s="338"/>
      <c r="BA5" s="338"/>
      <c r="BB5" s="338"/>
      <c r="BC5" s="338"/>
      <c r="BD5" s="338"/>
      <c r="BE5" s="338"/>
      <c r="BF5" s="338"/>
      <c r="BG5" s="338"/>
      <c r="BH5" s="338"/>
      <c r="BI5" s="338"/>
      <c r="BJ5" s="338"/>
      <c r="BK5" s="338"/>
      <c r="BL5" s="339"/>
      <c r="BM5" s="216"/>
      <c r="BN5" s="346" t="s">
        <v>842</v>
      </c>
      <c r="BO5" s="346"/>
      <c r="BP5" s="346"/>
      <c r="BQ5" s="346"/>
      <c r="BR5" s="346"/>
      <c r="BS5" s="217"/>
      <c r="BT5" s="337"/>
      <c r="BU5" s="338"/>
      <c r="BV5" s="338"/>
      <c r="BW5" s="338"/>
      <c r="BX5" s="338"/>
      <c r="BY5" s="338"/>
      <c r="BZ5" s="338"/>
      <c r="CA5" s="338"/>
      <c r="CB5" s="338"/>
      <c r="CC5" s="338"/>
      <c r="CD5" s="338"/>
      <c r="CE5" s="338"/>
      <c r="CF5" s="339"/>
      <c r="CG5" s="212"/>
      <c r="CH5" s="212"/>
    </row>
    <row r="6" spans="1:86" s="213" customFormat="1" ht="13.5" customHeight="1">
      <c r="A6" s="211"/>
      <c r="B6" s="349" t="s">
        <v>843</v>
      </c>
      <c r="C6" s="349"/>
      <c r="D6" s="349"/>
      <c r="E6" s="349"/>
      <c r="F6" s="349"/>
      <c r="G6" s="218"/>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c r="AQ6" s="211"/>
      <c r="AR6" s="219"/>
      <c r="AS6" s="335"/>
      <c r="AT6" s="335"/>
      <c r="AU6" s="335"/>
      <c r="AV6" s="335"/>
      <c r="AW6" s="335"/>
      <c r="AX6" s="220"/>
      <c r="AY6" s="340"/>
      <c r="AZ6" s="341"/>
      <c r="BA6" s="341"/>
      <c r="BB6" s="341"/>
      <c r="BC6" s="341"/>
      <c r="BD6" s="341"/>
      <c r="BE6" s="341"/>
      <c r="BF6" s="341"/>
      <c r="BG6" s="341"/>
      <c r="BH6" s="341"/>
      <c r="BI6" s="341"/>
      <c r="BJ6" s="341"/>
      <c r="BK6" s="341"/>
      <c r="BL6" s="342"/>
      <c r="BM6" s="219"/>
      <c r="BN6" s="347"/>
      <c r="BO6" s="347"/>
      <c r="BP6" s="347"/>
      <c r="BQ6" s="347"/>
      <c r="BR6" s="347"/>
      <c r="BS6" s="220"/>
      <c r="BT6" s="340"/>
      <c r="BU6" s="341"/>
      <c r="BV6" s="341"/>
      <c r="BW6" s="341"/>
      <c r="BX6" s="341"/>
      <c r="BY6" s="341"/>
      <c r="BZ6" s="341"/>
      <c r="CA6" s="341"/>
      <c r="CB6" s="341"/>
      <c r="CC6" s="341"/>
      <c r="CD6" s="341"/>
      <c r="CE6" s="341"/>
      <c r="CF6" s="342"/>
      <c r="CG6" s="212"/>
      <c r="CH6" s="212"/>
    </row>
    <row r="7" spans="1:86" s="213" customFormat="1" ht="13.5" customHeight="1">
      <c r="A7" s="211"/>
      <c r="B7" s="349"/>
      <c r="C7" s="349"/>
      <c r="D7" s="349"/>
      <c r="E7" s="349"/>
      <c r="F7" s="349"/>
      <c r="G7" s="221"/>
      <c r="H7" s="222"/>
      <c r="I7" s="222"/>
      <c r="J7" s="222"/>
      <c r="K7" s="222"/>
      <c r="L7" s="222"/>
      <c r="M7" s="222"/>
      <c r="N7" s="222"/>
      <c r="O7" s="222"/>
      <c r="P7" s="222"/>
      <c r="Q7" s="222"/>
      <c r="R7" s="222"/>
      <c r="S7" s="222"/>
      <c r="T7" s="222"/>
      <c r="U7" s="222"/>
      <c r="V7" s="223"/>
      <c r="W7" s="223"/>
      <c r="X7" s="223"/>
      <c r="Y7" s="223"/>
      <c r="Z7" s="223"/>
      <c r="AA7" s="223"/>
      <c r="AB7" s="223"/>
      <c r="AC7" s="223"/>
      <c r="AD7" s="223"/>
      <c r="AE7" s="223"/>
      <c r="AF7" s="223"/>
      <c r="AG7" s="223"/>
      <c r="AH7" s="223"/>
      <c r="AI7" s="223"/>
      <c r="AJ7" s="223"/>
      <c r="AK7" s="223"/>
      <c r="AL7" s="211"/>
      <c r="AM7" s="211"/>
      <c r="AN7" s="211"/>
      <c r="AO7" s="211"/>
      <c r="AP7" s="211"/>
      <c r="AQ7" s="211"/>
      <c r="AR7" s="224"/>
      <c r="AS7" s="336"/>
      <c r="AT7" s="336"/>
      <c r="AU7" s="336"/>
      <c r="AV7" s="336"/>
      <c r="AW7" s="336"/>
      <c r="AX7" s="225"/>
      <c r="AY7" s="343"/>
      <c r="AZ7" s="344"/>
      <c r="BA7" s="344"/>
      <c r="BB7" s="344"/>
      <c r="BC7" s="344"/>
      <c r="BD7" s="344"/>
      <c r="BE7" s="344"/>
      <c r="BF7" s="344"/>
      <c r="BG7" s="344"/>
      <c r="BH7" s="344"/>
      <c r="BI7" s="344"/>
      <c r="BJ7" s="344"/>
      <c r="BK7" s="344"/>
      <c r="BL7" s="345"/>
      <c r="BM7" s="224"/>
      <c r="BN7" s="348"/>
      <c r="BO7" s="348"/>
      <c r="BP7" s="348"/>
      <c r="BQ7" s="348"/>
      <c r="BR7" s="348"/>
      <c r="BS7" s="225"/>
      <c r="BT7" s="343"/>
      <c r="BU7" s="344"/>
      <c r="BV7" s="344"/>
      <c r="BW7" s="344"/>
      <c r="BX7" s="344"/>
      <c r="BY7" s="344"/>
      <c r="BZ7" s="344"/>
      <c r="CA7" s="344"/>
      <c r="CB7" s="344"/>
      <c r="CC7" s="344"/>
      <c r="CD7" s="344"/>
      <c r="CE7" s="344"/>
      <c r="CF7" s="345"/>
      <c r="CG7" s="212"/>
      <c r="CH7" s="212"/>
    </row>
    <row r="8" spans="1:86" s="213" customFormat="1" ht="13.5" customHeight="1">
      <c r="A8" s="211"/>
      <c r="B8" s="226"/>
      <c r="C8" s="226"/>
      <c r="D8" s="226"/>
      <c r="E8" s="226"/>
      <c r="F8" s="226"/>
      <c r="G8" s="226"/>
      <c r="H8" s="211"/>
      <c r="I8" s="211"/>
      <c r="J8" s="211"/>
      <c r="K8" s="211"/>
      <c r="L8" s="211"/>
      <c r="M8" s="211"/>
      <c r="N8" s="211"/>
      <c r="O8" s="211"/>
      <c r="P8" s="211"/>
      <c r="Q8" s="211"/>
      <c r="R8" s="211"/>
      <c r="S8" s="211"/>
      <c r="T8" s="211"/>
      <c r="U8" s="211"/>
      <c r="V8" s="211"/>
      <c r="W8" s="366" t="s">
        <v>844</v>
      </c>
      <c r="X8" s="366"/>
      <c r="Y8" s="366"/>
      <c r="Z8" s="366"/>
      <c r="AA8" s="366"/>
      <c r="AB8" s="366"/>
      <c r="AC8" s="366"/>
      <c r="AD8" s="366"/>
      <c r="AE8" s="366"/>
      <c r="AF8" s="211"/>
      <c r="AG8" s="211"/>
      <c r="AH8" s="211"/>
      <c r="AI8" s="211"/>
      <c r="AJ8" s="211"/>
      <c r="AK8" s="211"/>
      <c r="AL8" s="211"/>
      <c r="AM8" s="211"/>
      <c r="AN8" s="211"/>
      <c r="AO8" s="211"/>
      <c r="AP8" s="211"/>
      <c r="AQ8" s="211"/>
      <c r="AR8" s="216"/>
      <c r="AS8" s="367" t="s">
        <v>845</v>
      </c>
      <c r="AT8" s="367"/>
      <c r="AU8" s="367"/>
      <c r="AV8" s="367"/>
      <c r="AW8" s="367"/>
      <c r="AX8" s="217"/>
      <c r="AY8" s="369"/>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1"/>
      <c r="CG8" s="212"/>
      <c r="CH8" s="212"/>
    </row>
    <row r="9" spans="1:86" s="213" customFormat="1" ht="13.5" customHeight="1">
      <c r="A9" s="211"/>
      <c r="B9" s="349"/>
      <c r="C9" s="349"/>
      <c r="D9" s="349"/>
      <c r="E9" s="349"/>
      <c r="F9" s="349"/>
      <c r="G9" s="226"/>
      <c r="H9" s="223"/>
      <c r="I9" s="223"/>
      <c r="J9" s="223"/>
      <c r="K9" s="223"/>
      <c r="L9" s="223"/>
      <c r="M9" s="223"/>
      <c r="N9" s="223"/>
      <c r="O9" s="223"/>
      <c r="P9" s="223"/>
      <c r="Q9" s="223"/>
      <c r="R9" s="223"/>
      <c r="S9" s="223"/>
      <c r="T9" s="223"/>
      <c r="U9" s="223"/>
      <c r="V9" s="223"/>
      <c r="W9" s="223"/>
      <c r="X9" s="223"/>
      <c r="Y9" s="223"/>
      <c r="Z9" s="223"/>
      <c r="AA9" s="223"/>
      <c r="AB9" s="223"/>
      <c r="AC9" s="227"/>
      <c r="AD9" s="223"/>
      <c r="AE9" s="223"/>
      <c r="AF9" s="223"/>
      <c r="AG9" s="223"/>
      <c r="AH9" s="223"/>
      <c r="AI9" s="223"/>
      <c r="AJ9" s="223"/>
      <c r="AK9" s="223"/>
      <c r="AL9" s="211"/>
      <c r="AM9" s="211"/>
      <c r="AN9" s="211"/>
      <c r="AO9" s="211"/>
      <c r="AP9" s="211"/>
      <c r="AQ9" s="211"/>
      <c r="AR9" s="219"/>
      <c r="AS9" s="349"/>
      <c r="AT9" s="349"/>
      <c r="AU9" s="349"/>
      <c r="AV9" s="349"/>
      <c r="AW9" s="349"/>
      <c r="AX9" s="220"/>
      <c r="AY9" s="372"/>
      <c r="AZ9" s="373"/>
      <c r="BA9" s="373"/>
      <c r="BB9" s="373"/>
      <c r="BC9" s="373"/>
      <c r="BD9" s="373"/>
      <c r="BE9" s="373"/>
      <c r="BF9" s="373"/>
      <c r="BG9" s="373"/>
      <c r="BH9" s="373"/>
      <c r="BI9" s="373"/>
      <c r="BJ9" s="373"/>
      <c r="BK9" s="373"/>
      <c r="BL9" s="373"/>
      <c r="BM9" s="373"/>
      <c r="BN9" s="373"/>
      <c r="BO9" s="373"/>
      <c r="BP9" s="373"/>
      <c r="BQ9" s="373"/>
      <c r="BR9" s="373"/>
      <c r="BS9" s="373"/>
      <c r="BT9" s="373"/>
      <c r="BU9" s="373"/>
      <c r="BV9" s="373"/>
      <c r="BW9" s="373"/>
      <c r="BX9" s="373"/>
      <c r="BY9" s="373"/>
      <c r="BZ9" s="373"/>
      <c r="CA9" s="373"/>
      <c r="CB9" s="373"/>
      <c r="CC9" s="373"/>
      <c r="CD9" s="373"/>
      <c r="CE9" s="373"/>
      <c r="CF9" s="374"/>
      <c r="CG9" s="212"/>
      <c r="CH9" s="212"/>
    </row>
    <row r="10" spans="1:86" s="213" customFormat="1" ht="13.5" customHeight="1">
      <c r="A10" s="211"/>
      <c r="B10" s="349"/>
      <c r="C10" s="349"/>
      <c r="D10" s="349"/>
      <c r="E10" s="349"/>
      <c r="F10" s="349"/>
      <c r="G10" s="375"/>
      <c r="H10" s="375"/>
      <c r="I10" s="375"/>
      <c r="J10" s="375"/>
      <c r="K10" s="375"/>
      <c r="L10" s="375"/>
      <c r="M10" s="375"/>
      <c r="N10" s="375"/>
      <c r="O10" s="375"/>
      <c r="P10" s="375"/>
      <c r="Q10" s="375"/>
      <c r="R10" s="375"/>
      <c r="S10" s="375"/>
      <c r="T10" s="375"/>
      <c r="U10" s="375"/>
      <c r="V10" s="223"/>
      <c r="W10" s="223"/>
      <c r="X10" s="376" t="s">
        <v>174</v>
      </c>
      <c r="Y10" s="376"/>
      <c r="Z10" s="376"/>
      <c r="AA10" s="376"/>
      <c r="AB10" s="223"/>
      <c r="AC10" s="377"/>
      <c r="AD10" s="377"/>
      <c r="AE10" s="377"/>
      <c r="AF10" s="377"/>
      <c r="AG10" s="377"/>
      <c r="AH10" s="377"/>
      <c r="AI10" s="377"/>
      <c r="AJ10" s="377"/>
      <c r="AK10" s="377"/>
      <c r="AL10" s="377"/>
      <c r="AM10" s="377"/>
      <c r="AN10" s="377"/>
      <c r="AO10" s="377"/>
      <c r="AP10" s="223"/>
      <c r="AQ10" s="211"/>
      <c r="AR10" s="224"/>
      <c r="AS10" s="368"/>
      <c r="AT10" s="368"/>
      <c r="AU10" s="368"/>
      <c r="AV10" s="368"/>
      <c r="AW10" s="368"/>
      <c r="AX10" s="225"/>
      <c r="AY10" s="363"/>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5"/>
      <c r="CG10" s="212"/>
      <c r="CH10" s="212"/>
    </row>
    <row r="11" spans="1:86" s="213" customFormat="1" ht="13.5" customHeight="1">
      <c r="A11" s="211"/>
      <c r="B11" s="228"/>
      <c r="C11" s="226"/>
      <c r="D11" s="226"/>
      <c r="E11" s="226"/>
      <c r="F11" s="226"/>
      <c r="G11" s="226"/>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11"/>
      <c r="AM11" s="211"/>
      <c r="AN11" s="211"/>
      <c r="AO11" s="211"/>
      <c r="AP11" s="211"/>
      <c r="AQ11" s="211"/>
      <c r="AR11" s="216"/>
      <c r="AS11" s="386" t="s">
        <v>846</v>
      </c>
      <c r="AT11" s="386"/>
      <c r="AU11" s="386"/>
      <c r="AV11" s="386"/>
      <c r="AW11" s="386"/>
      <c r="AX11" s="217"/>
      <c r="AY11" s="337"/>
      <c r="AZ11" s="338"/>
      <c r="BA11" s="338"/>
      <c r="BB11" s="338"/>
      <c r="BC11" s="338"/>
      <c r="BD11" s="338"/>
      <c r="BE11" s="338"/>
      <c r="BF11" s="338"/>
      <c r="BG11" s="338"/>
      <c r="BH11" s="338"/>
      <c r="BI11" s="338"/>
      <c r="BJ11" s="338"/>
      <c r="BK11" s="338"/>
      <c r="BL11" s="338"/>
      <c r="BM11" s="338"/>
      <c r="BN11" s="338"/>
      <c r="BO11" s="338"/>
      <c r="BP11" s="338"/>
      <c r="BQ11" s="338"/>
      <c r="BR11" s="338"/>
      <c r="BS11" s="338"/>
      <c r="BT11" s="338"/>
      <c r="BU11" s="338"/>
      <c r="BV11" s="338"/>
      <c r="BW11" s="338"/>
      <c r="BX11" s="338"/>
      <c r="BY11" s="338"/>
      <c r="BZ11" s="338"/>
      <c r="CA11" s="338"/>
      <c r="CB11" s="338"/>
      <c r="CC11" s="338"/>
      <c r="CD11" s="338"/>
      <c r="CE11" s="338"/>
      <c r="CF11" s="339"/>
      <c r="CG11" s="212"/>
      <c r="CH11" s="212"/>
    </row>
    <row r="12" spans="1:86" s="213" customFormat="1" ht="13.5" customHeight="1">
      <c r="A12" s="211"/>
      <c r="B12" s="228"/>
      <c r="C12" s="226"/>
      <c r="D12" s="226"/>
      <c r="E12" s="226"/>
      <c r="F12" s="226"/>
      <c r="G12" s="226"/>
      <c r="H12" s="223"/>
      <c r="I12" s="223"/>
      <c r="J12" s="223"/>
      <c r="K12" s="223"/>
      <c r="L12" s="223"/>
      <c r="M12" s="223"/>
      <c r="N12" s="223"/>
      <c r="O12" s="223"/>
      <c r="P12" s="223"/>
      <c r="Q12" s="223"/>
      <c r="R12" s="223"/>
      <c r="S12" s="223"/>
      <c r="T12" s="223"/>
      <c r="U12" s="223"/>
      <c r="V12" s="223"/>
      <c r="W12" s="223"/>
      <c r="X12" s="223"/>
      <c r="Y12" s="223"/>
      <c r="Z12" s="223"/>
      <c r="AA12" s="223"/>
      <c r="AB12" s="223"/>
      <c r="AC12" s="350"/>
      <c r="AD12" s="350"/>
      <c r="AE12" s="350"/>
      <c r="AF12" s="350"/>
      <c r="AG12" s="350"/>
      <c r="AH12" s="350"/>
      <c r="AI12" s="350"/>
      <c r="AJ12" s="350"/>
      <c r="AK12" s="350"/>
      <c r="AL12" s="350"/>
      <c r="AM12" s="350"/>
      <c r="AN12" s="350"/>
      <c r="AO12" s="350"/>
      <c r="AP12" s="227"/>
      <c r="AQ12" s="211"/>
      <c r="AR12" s="219"/>
      <c r="AS12" s="387"/>
      <c r="AT12" s="387"/>
      <c r="AU12" s="387"/>
      <c r="AV12" s="387"/>
      <c r="AW12" s="387"/>
      <c r="AX12" s="220"/>
      <c r="AY12" s="340"/>
      <c r="AZ12" s="341"/>
      <c r="BA12" s="341"/>
      <c r="BB12" s="341"/>
      <c r="BC12" s="341"/>
      <c r="BD12" s="341"/>
      <c r="BE12" s="341"/>
      <c r="BF12" s="341"/>
      <c r="BG12" s="341"/>
      <c r="BH12" s="341"/>
      <c r="BI12" s="341"/>
      <c r="BJ12" s="341"/>
      <c r="BK12" s="341"/>
      <c r="BL12" s="341"/>
      <c r="BM12" s="341"/>
      <c r="BN12" s="341"/>
      <c r="BO12" s="341"/>
      <c r="BP12" s="341"/>
      <c r="BQ12" s="341"/>
      <c r="BR12" s="341"/>
      <c r="BS12" s="341"/>
      <c r="BT12" s="341"/>
      <c r="BU12" s="341"/>
      <c r="BV12" s="341"/>
      <c r="BW12" s="341"/>
      <c r="BX12" s="341"/>
      <c r="BY12" s="341"/>
      <c r="BZ12" s="341"/>
      <c r="CA12" s="341"/>
      <c r="CB12" s="341"/>
      <c r="CC12" s="341"/>
      <c r="CD12" s="341"/>
      <c r="CE12" s="341"/>
      <c r="CF12" s="342"/>
      <c r="CG12" s="212"/>
      <c r="CH12" s="212"/>
    </row>
    <row r="13" spans="1:86" s="213" customFormat="1" ht="13.5" customHeight="1">
      <c r="A13" s="216"/>
      <c r="B13" s="333" t="s">
        <v>891</v>
      </c>
      <c r="C13" s="334"/>
      <c r="D13" s="334"/>
      <c r="E13" s="334"/>
      <c r="F13" s="334"/>
      <c r="G13" s="229"/>
      <c r="H13" s="408" t="s">
        <v>893</v>
      </c>
      <c r="I13" s="398"/>
      <c r="J13" s="398"/>
      <c r="K13" s="398"/>
      <c r="L13" s="398"/>
      <c r="M13" s="398"/>
      <c r="N13" s="398"/>
      <c r="O13" s="398"/>
      <c r="P13" s="398"/>
      <c r="Q13" s="398"/>
      <c r="R13" s="398"/>
      <c r="S13" s="398"/>
      <c r="T13" s="398"/>
      <c r="U13" s="399"/>
      <c r="V13" s="223"/>
      <c r="W13" s="223"/>
      <c r="X13" s="223"/>
      <c r="Y13" s="223"/>
      <c r="Z13" s="223"/>
      <c r="AA13" s="223"/>
      <c r="AB13" s="223"/>
      <c r="AC13" s="223"/>
      <c r="AD13" s="223"/>
      <c r="AE13" s="223"/>
      <c r="AF13" s="223"/>
      <c r="AG13" s="223"/>
      <c r="AH13" s="223"/>
      <c r="AI13" s="223"/>
      <c r="AJ13" s="223"/>
      <c r="AK13" s="223"/>
      <c r="AL13" s="211"/>
      <c r="AM13" s="211"/>
      <c r="AN13" s="211"/>
      <c r="AO13" s="211"/>
      <c r="AP13" s="211"/>
      <c r="AQ13" s="211"/>
      <c r="AR13" s="224"/>
      <c r="AS13" s="388"/>
      <c r="AT13" s="388"/>
      <c r="AU13" s="388"/>
      <c r="AV13" s="388"/>
      <c r="AW13" s="388"/>
      <c r="AX13" s="225"/>
      <c r="AY13" s="343"/>
      <c r="AZ13" s="344"/>
      <c r="BA13" s="344"/>
      <c r="BB13" s="344"/>
      <c r="BC13" s="344"/>
      <c r="BD13" s="344"/>
      <c r="BE13" s="344"/>
      <c r="BF13" s="344"/>
      <c r="BG13" s="344"/>
      <c r="BH13" s="344"/>
      <c r="BI13" s="344"/>
      <c r="BJ13" s="344"/>
      <c r="BK13" s="344"/>
      <c r="BL13" s="344"/>
      <c r="BM13" s="344"/>
      <c r="BN13" s="344"/>
      <c r="BO13" s="344"/>
      <c r="BP13" s="344"/>
      <c r="BQ13" s="344"/>
      <c r="BR13" s="344"/>
      <c r="BS13" s="344"/>
      <c r="BT13" s="344"/>
      <c r="BU13" s="344"/>
      <c r="BV13" s="344"/>
      <c r="BW13" s="344"/>
      <c r="BX13" s="344"/>
      <c r="BY13" s="344"/>
      <c r="BZ13" s="344"/>
      <c r="CA13" s="344"/>
      <c r="CB13" s="344"/>
      <c r="CC13" s="344"/>
      <c r="CD13" s="344"/>
      <c r="CE13" s="344"/>
      <c r="CF13" s="345"/>
      <c r="CG13" s="212"/>
      <c r="CH13" s="212"/>
    </row>
    <row r="14" spans="1:86" s="213" customFormat="1" ht="13.5" customHeight="1">
      <c r="A14" s="219"/>
      <c r="B14" s="335"/>
      <c r="C14" s="335"/>
      <c r="D14" s="335"/>
      <c r="E14" s="335"/>
      <c r="F14" s="335"/>
      <c r="G14" s="230"/>
      <c r="H14" s="403"/>
      <c r="I14" s="409"/>
      <c r="J14" s="409"/>
      <c r="K14" s="409"/>
      <c r="L14" s="409"/>
      <c r="M14" s="409"/>
      <c r="N14" s="409"/>
      <c r="O14" s="409"/>
      <c r="P14" s="409"/>
      <c r="Q14" s="409"/>
      <c r="R14" s="409"/>
      <c r="S14" s="409"/>
      <c r="T14" s="409"/>
      <c r="U14" s="405"/>
      <c r="V14" s="223"/>
      <c r="W14" s="223"/>
      <c r="X14" s="223"/>
      <c r="Y14" s="223"/>
      <c r="Z14" s="223"/>
      <c r="AA14" s="223"/>
      <c r="AB14" s="223"/>
      <c r="AC14" s="350"/>
      <c r="AD14" s="350"/>
      <c r="AE14" s="350"/>
      <c r="AF14" s="350"/>
      <c r="AG14" s="350"/>
      <c r="AH14" s="350"/>
      <c r="AI14" s="350"/>
      <c r="AJ14" s="350"/>
      <c r="AK14" s="350"/>
      <c r="AL14" s="350"/>
      <c r="AM14" s="350"/>
      <c r="AN14" s="350"/>
      <c r="AO14" s="350"/>
      <c r="AP14" s="227"/>
      <c r="AQ14" s="211"/>
      <c r="AR14" s="216"/>
      <c r="AS14" s="346" t="s">
        <v>847</v>
      </c>
      <c r="AT14" s="346"/>
      <c r="AU14" s="346"/>
      <c r="AV14" s="346"/>
      <c r="AW14" s="346"/>
      <c r="AX14" s="217"/>
      <c r="AY14" s="351" t="s">
        <v>848</v>
      </c>
      <c r="AZ14" s="352"/>
      <c r="BA14" s="352"/>
      <c r="BB14" s="352"/>
      <c r="BC14" s="352"/>
      <c r="BD14" s="352"/>
      <c r="BE14" s="352"/>
      <c r="BF14" s="352"/>
      <c r="BG14" s="352"/>
      <c r="BH14" s="352"/>
      <c r="BI14" s="352"/>
      <c r="BJ14" s="352"/>
      <c r="BK14" s="352"/>
      <c r="BL14" s="352"/>
      <c r="BM14" s="216"/>
      <c r="BN14" s="346" t="s">
        <v>849</v>
      </c>
      <c r="BO14" s="346"/>
      <c r="BP14" s="346"/>
      <c r="BQ14" s="346"/>
      <c r="BR14" s="346"/>
      <c r="BS14" s="217"/>
      <c r="BT14" s="357" t="s">
        <v>850</v>
      </c>
      <c r="BU14" s="358"/>
      <c r="BV14" s="358"/>
      <c r="BW14" s="358"/>
      <c r="BX14" s="358"/>
      <c r="BY14" s="358"/>
      <c r="BZ14" s="358"/>
      <c r="CA14" s="358"/>
      <c r="CB14" s="358"/>
      <c r="CC14" s="358"/>
      <c r="CD14" s="358"/>
      <c r="CE14" s="358"/>
      <c r="CF14" s="359"/>
      <c r="CG14" s="212"/>
      <c r="CH14" s="212"/>
    </row>
    <row r="15" spans="1:86" s="213" customFormat="1" ht="13.5" customHeight="1">
      <c r="A15" s="219"/>
      <c r="B15" s="335"/>
      <c r="C15" s="335"/>
      <c r="D15" s="335"/>
      <c r="E15" s="335"/>
      <c r="F15" s="335"/>
      <c r="G15" s="230"/>
      <c r="H15" s="403"/>
      <c r="I15" s="409"/>
      <c r="J15" s="409"/>
      <c r="K15" s="409"/>
      <c r="L15" s="409"/>
      <c r="M15" s="409"/>
      <c r="N15" s="409"/>
      <c r="O15" s="409"/>
      <c r="P15" s="409"/>
      <c r="Q15" s="409"/>
      <c r="R15" s="409"/>
      <c r="S15" s="409"/>
      <c r="T15" s="409"/>
      <c r="U15" s="405"/>
      <c r="V15" s="223"/>
      <c r="W15" s="223"/>
      <c r="X15" s="223"/>
      <c r="Y15" s="223"/>
      <c r="Z15" s="223"/>
      <c r="AA15" s="223"/>
      <c r="AB15" s="223"/>
      <c r="AC15" s="223"/>
      <c r="AD15" s="223"/>
      <c r="AE15" s="223"/>
      <c r="AF15" s="223"/>
      <c r="AG15" s="223"/>
      <c r="AH15" s="223"/>
      <c r="AI15" s="223"/>
      <c r="AJ15" s="223"/>
      <c r="AK15" s="223"/>
      <c r="AL15" s="211"/>
      <c r="AM15" s="211"/>
      <c r="AN15" s="211"/>
      <c r="AO15" s="211"/>
      <c r="AP15" s="211"/>
      <c r="AQ15" s="211"/>
      <c r="AR15" s="219"/>
      <c r="AS15" s="347"/>
      <c r="AT15" s="347"/>
      <c r="AU15" s="347"/>
      <c r="AV15" s="347"/>
      <c r="AW15" s="347"/>
      <c r="AX15" s="220"/>
      <c r="AY15" s="353"/>
      <c r="AZ15" s="354"/>
      <c r="BA15" s="354"/>
      <c r="BB15" s="354"/>
      <c r="BC15" s="354"/>
      <c r="BD15" s="354"/>
      <c r="BE15" s="354"/>
      <c r="BF15" s="354"/>
      <c r="BG15" s="354"/>
      <c r="BH15" s="354"/>
      <c r="BI15" s="354"/>
      <c r="BJ15" s="354"/>
      <c r="BK15" s="354"/>
      <c r="BL15" s="354"/>
      <c r="BM15" s="219"/>
      <c r="BN15" s="347"/>
      <c r="BO15" s="347"/>
      <c r="BP15" s="347"/>
      <c r="BQ15" s="347"/>
      <c r="BR15" s="347"/>
      <c r="BS15" s="220"/>
      <c r="BT15" s="360"/>
      <c r="BU15" s="361"/>
      <c r="BV15" s="361"/>
      <c r="BW15" s="361"/>
      <c r="BX15" s="361"/>
      <c r="BY15" s="361"/>
      <c r="BZ15" s="361"/>
      <c r="CA15" s="361"/>
      <c r="CB15" s="361"/>
      <c r="CC15" s="361"/>
      <c r="CD15" s="361"/>
      <c r="CE15" s="361"/>
      <c r="CF15" s="362"/>
      <c r="CG15" s="212"/>
      <c r="CH15" s="212"/>
    </row>
    <row r="16" spans="1:86" s="213" customFormat="1" ht="27" customHeight="1">
      <c r="A16" s="224"/>
      <c r="B16" s="336"/>
      <c r="C16" s="336"/>
      <c r="D16" s="336"/>
      <c r="E16" s="336"/>
      <c r="F16" s="336"/>
      <c r="G16" s="231"/>
      <c r="H16" s="400"/>
      <c r="I16" s="377"/>
      <c r="J16" s="377"/>
      <c r="K16" s="377"/>
      <c r="L16" s="377"/>
      <c r="M16" s="377"/>
      <c r="N16" s="377"/>
      <c r="O16" s="377"/>
      <c r="P16" s="377"/>
      <c r="Q16" s="377"/>
      <c r="R16" s="377"/>
      <c r="S16" s="377"/>
      <c r="T16" s="377"/>
      <c r="U16" s="401"/>
      <c r="V16" s="223"/>
      <c r="W16" s="223"/>
      <c r="X16" s="378" t="s">
        <v>892</v>
      </c>
      <c r="Y16" s="378"/>
      <c r="Z16" s="378"/>
      <c r="AA16" s="378"/>
      <c r="AB16" s="223"/>
      <c r="AC16" s="377"/>
      <c r="AD16" s="377"/>
      <c r="AE16" s="377"/>
      <c r="AF16" s="377"/>
      <c r="AG16" s="377"/>
      <c r="AH16" s="377"/>
      <c r="AI16" s="377"/>
      <c r="AJ16" s="377"/>
      <c r="AK16" s="377"/>
      <c r="AL16" s="377"/>
      <c r="AM16" s="377"/>
      <c r="AN16" s="377"/>
      <c r="AO16" s="377"/>
      <c r="AP16" s="223"/>
      <c r="AQ16" s="211"/>
      <c r="AR16" s="224"/>
      <c r="AS16" s="348"/>
      <c r="AT16" s="348"/>
      <c r="AU16" s="348"/>
      <c r="AV16" s="348"/>
      <c r="AW16" s="348"/>
      <c r="AX16" s="225"/>
      <c r="AY16" s="355"/>
      <c r="AZ16" s="356"/>
      <c r="BA16" s="356"/>
      <c r="BB16" s="356"/>
      <c r="BC16" s="356"/>
      <c r="BD16" s="356"/>
      <c r="BE16" s="356"/>
      <c r="BF16" s="356"/>
      <c r="BG16" s="356"/>
      <c r="BH16" s="356"/>
      <c r="BI16" s="356"/>
      <c r="BJ16" s="356"/>
      <c r="BK16" s="356"/>
      <c r="BL16" s="356"/>
      <c r="BM16" s="224"/>
      <c r="BN16" s="348"/>
      <c r="BO16" s="348"/>
      <c r="BP16" s="348"/>
      <c r="BQ16" s="348"/>
      <c r="BR16" s="348"/>
      <c r="BS16" s="225"/>
      <c r="BT16" s="363"/>
      <c r="BU16" s="364"/>
      <c r="BV16" s="364"/>
      <c r="BW16" s="364"/>
      <c r="BX16" s="364"/>
      <c r="BY16" s="364"/>
      <c r="BZ16" s="364"/>
      <c r="CA16" s="364"/>
      <c r="CB16" s="364"/>
      <c r="CC16" s="364"/>
      <c r="CD16" s="364"/>
      <c r="CE16" s="364"/>
      <c r="CF16" s="365"/>
      <c r="CG16" s="212"/>
      <c r="CH16" s="212"/>
    </row>
    <row r="17" spans="1:86" s="213" customFormat="1" ht="13.5" customHeight="1">
      <c r="A17" s="211"/>
      <c r="B17" s="228"/>
      <c r="C17" s="226"/>
      <c r="D17" s="226"/>
      <c r="E17" s="226"/>
      <c r="F17" s="226"/>
      <c r="G17" s="226"/>
      <c r="H17" s="223"/>
      <c r="I17" s="223"/>
      <c r="J17" s="223"/>
      <c r="K17" s="223"/>
      <c r="L17" s="223"/>
      <c r="M17" s="223"/>
      <c r="N17" s="223"/>
      <c r="O17" s="223"/>
      <c r="P17" s="223"/>
      <c r="Q17" s="223"/>
      <c r="R17" s="223"/>
      <c r="S17" s="223"/>
      <c r="T17" s="223"/>
      <c r="U17" s="223"/>
      <c r="V17" s="223"/>
      <c r="W17" s="223"/>
      <c r="X17" s="230"/>
      <c r="Y17" s="230"/>
      <c r="Z17" s="230"/>
      <c r="AA17" s="230"/>
      <c r="AB17" s="223"/>
      <c r="AC17" s="223"/>
      <c r="AD17" s="223"/>
      <c r="AE17" s="223"/>
      <c r="AF17" s="223"/>
      <c r="AG17" s="223"/>
      <c r="AH17" s="223"/>
      <c r="AI17" s="223"/>
      <c r="AJ17" s="223"/>
      <c r="AK17" s="223"/>
      <c r="AL17" s="223"/>
      <c r="AM17" s="223"/>
      <c r="AN17" s="223"/>
      <c r="AO17" s="223"/>
      <c r="AP17" s="223"/>
      <c r="AQ17" s="211"/>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c r="BX17" s="232"/>
      <c r="BY17" s="232"/>
      <c r="BZ17" s="232"/>
      <c r="CA17" s="232"/>
      <c r="CB17" s="232"/>
      <c r="CC17" s="232"/>
      <c r="CD17" s="232"/>
      <c r="CE17" s="232"/>
      <c r="CF17" s="232"/>
      <c r="CG17" s="212"/>
      <c r="CH17" s="212"/>
    </row>
    <row r="18" spans="1:86" s="213" customFormat="1" ht="13.5" customHeight="1">
      <c r="A18" s="211"/>
      <c r="B18" s="228"/>
      <c r="C18" s="226"/>
      <c r="D18" s="226"/>
      <c r="E18" s="226"/>
      <c r="F18" s="226"/>
      <c r="G18" s="226"/>
      <c r="H18" s="223"/>
      <c r="I18" s="223"/>
      <c r="J18" s="223"/>
      <c r="K18" s="223"/>
      <c r="L18" s="223"/>
      <c r="M18" s="223"/>
      <c r="N18" s="223"/>
      <c r="O18" s="223"/>
      <c r="P18" s="223"/>
      <c r="Q18" s="223"/>
      <c r="R18" s="223"/>
      <c r="S18" s="223"/>
      <c r="T18" s="223"/>
      <c r="U18" s="223"/>
      <c r="V18" s="223"/>
      <c r="W18" s="223"/>
      <c r="X18" s="376" t="s">
        <v>42</v>
      </c>
      <c r="Y18" s="376"/>
      <c r="Z18" s="376"/>
      <c r="AA18" s="376"/>
      <c r="AB18" s="223"/>
      <c r="AC18" s="379"/>
      <c r="AD18" s="379"/>
      <c r="AE18" s="379"/>
      <c r="AF18" s="379"/>
      <c r="AG18" s="379"/>
      <c r="AH18" s="379"/>
      <c r="AI18" s="379"/>
      <c r="AJ18" s="379"/>
      <c r="AK18" s="379"/>
      <c r="AL18" s="379"/>
      <c r="AM18" s="379"/>
      <c r="AN18" s="379"/>
      <c r="AO18" s="379"/>
      <c r="AP18" s="233"/>
      <c r="AQ18" s="211"/>
      <c r="AR18" s="216"/>
      <c r="AS18" s="367" t="s">
        <v>851</v>
      </c>
      <c r="AT18" s="367"/>
      <c r="AU18" s="367"/>
      <c r="AV18" s="367"/>
      <c r="AW18" s="367"/>
      <c r="AX18" s="217"/>
      <c r="AY18" s="380" t="s">
        <v>852</v>
      </c>
      <c r="AZ18" s="381"/>
      <c r="BA18" s="381"/>
      <c r="BB18" s="381"/>
      <c r="BC18" s="381"/>
      <c r="BD18" s="381"/>
      <c r="BE18" s="381"/>
      <c r="BF18" s="381"/>
      <c r="BG18" s="381"/>
      <c r="BH18" s="382"/>
      <c r="BI18" s="380" t="s">
        <v>853</v>
      </c>
      <c r="BJ18" s="381"/>
      <c r="BK18" s="381"/>
      <c r="BL18" s="381"/>
      <c r="BM18" s="381"/>
      <c r="BN18" s="381"/>
      <c r="BO18" s="381"/>
      <c r="BP18" s="381"/>
      <c r="BQ18" s="381"/>
      <c r="BR18" s="381"/>
      <c r="BS18" s="381"/>
      <c r="BT18" s="381"/>
      <c r="BU18" s="381"/>
      <c r="BV18" s="382"/>
      <c r="BW18" s="380" t="s">
        <v>47</v>
      </c>
      <c r="BX18" s="381"/>
      <c r="BY18" s="381"/>
      <c r="BZ18" s="381"/>
      <c r="CA18" s="381"/>
      <c r="CB18" s="381"/>
      <c r="CC18" s="381"/>
      <c r="CD18" s="381"/>
      <c r="CE18" s="381"/>
      <c r="CF18" s="382"/>
      <c r="CG18" s="212"/>
      <c r="CH18" s="212"/>
    </row>
    <row r="19" spans="1:86" s="213" customFormat="1" ht="13.5" customHeight="1">
      <c r="A19" s="211"/>
      <c r="B19" s="389" t="s">
        <v>854</v>
      </c>
      <c r="C19" s="389"/>
      <c r="D19" s="389"/>
      <c r="E19" s="389"/>
      <c r="F19" s="389"/>
      <c r="G19" s="389"/>
      <c r="H19" s="389"/>
      <c r="I19" s="389"/>
      <c r="J19" s="389"/>
      <c r="K19" s="389"/>
      <c r="L19" s="389"/>
      <c r="M19" s="389"/>
      <c r="N19" s="389"/>
      <c r="O19" s="389"/>
      <c r="P19" s="389"/>
      <c r="Q19" s="389"/>
      <c r="R19" s="389"/>
      <c r="S19" s="389"/>
      <c r="T19" s="389"/>
      <c r="U19" s="389"/>
      <c r="V19" s="389"/>
      <c r="W19" s="389"/>
      <c r="X19" s="389"/>
      <c r="Y19" s="389"/>
      <c r="Z19" s="389"/>
      <c r="AA19" s="389"/>
      <c r="AB19" s="389"/>
      <c r="AC19" s="389"/>
      <c r="AD19" s="389"/>
      <c r="AE19" s="389"/>
      <c r="AF19" s="389"/>
      <c r="AG19" s="389"/>
      <c r="AH19" s="389"/>
      <c r="AI19" s="389"/>
      <c r="AJ19" s="389"/>
      <c r="AK19" s="389"/>
      <c r="AL19" s="389"/>
      <c r="AM19" s="389"/>
      <c r="AN19" s="389"/>
      <c r="AO19" s="389"/>
      <c r="AP19" s="234"/>
      <c r="AQ19" s="211"/>
      <c r="AR19" s="219"/>
      <c r="AS19" s="349"/>
      <c r="AT19" s="349"/>
      <c r="AU19" s="349"/>
      <c r="AV19" s="349"/>
      <c r="AW19" s="349"/>
      <c r="AX19" s="220"/>
      <c r="AY19" s="383"/>
      <c r="AZ19" s="384"/>
      <c r="BA19" s="384"/>
      <c r="BB19" s="384"/>
      <c r="BC19" s="384"/>
      <c r="BD19" s="384"/>
      <c r="BE19" s="384"/>
      <c r="BF19" s="384"/>
      <c r="BG19" s="384"/>
      <c r="BH19" s="385"/>
      <c r="BI19" s="383"/>
      <c r="BJ19" s="384"/>
      <c r="BK19" s="384"/>
      <c r="BL19" s="384"/>
      <c r="BM19" s="384"/>
      <c r="BN19" s="384"/>
      <c r="BO19" s="384"/>
      <c r="BP19" s="384"/>
      <c r="BQ19" s="384"/>
      <c r="BR19" s="384"/>
      <c r="BS19" s="384"/>
      <c r="BT19" s="384"/>
      <c r="BU19" s="384"/>
      <c r="BV19" s="385"/>
      <c r="BW19" s="383"/>
      <c r="BX19" s="384"/>
      <c r="BY19" s="384"/>
      <c r="BZ19" s="384"/>
      <c r="CA19" s="384"/>
      <c r="CB19" s="384"/>
      <c r="CC19" s="384"/>
      <c r="CD19" s="384"/>
      <c r="CE19" s="384"/>
      <c r="CF19" s="385"/>
      <c r="CG19" s="212"/>
      <c r="CH19" s="212"/>
    </row>
    <row r="20" spans="1:86" s="213" customFormat="1" ht="13.5" customHeight="1">
      <c r="A20" s="211"/>
      <c r="B20" s="390"/>
      <c r="C20" s="390"/>
      <c r="D20" s="390"/>
      <c r="E20" s="390"/>
      <c r="F20" s="390"/>
      <c r="G20" s="390"/>
      <c r="H20" s="390"/>
      <c r="I20" s="390"/>
      <c r="J20" s="390"/>
      <c r="K20" s="390"/>
      <c r="L20" s="390"/>
      <c r="M20" s="390"/>
      <c r="N20" s="390"/>
      <c r="O20" s="390"/>
      <c r="P20" s="390"/>
      <c r="Q20" s="390"/>
      <c r="R20" s="390"/>
      <c r="S20" s="390"/>
      <c r="T20" s="390"/>
      <c r="U20" s="390"/>
      <c r="V20" s="390"/>
      <c r="W20" s="390"/>
      <c r="X20" s="390"/>
      <c r="Y20" s="390"/>
      <c r="Z20" s="390"/>
      <c r="AA20" s="390"/>
      <c r="AB20" s="390"/>
      <c r="AC20" s="390"/>
      <c r="AD20" s="390"/>
      <c r="AE20" s="390"/>
      <c r="AF20" s="390"/>
      <c r="AG20" s="390"/>
      <c r="AH20" s="390"/>
      <c r="AI20" s="390"/>
      <c r="AJ20" s="390"/>
      <c r="AK20" s="390"/>
      <c r="AL20" s="390"/>
      <c r="AM20" s="390"/>
      <c r="AN20" s="390"/>
      <c r="AO20" s="390"/>
      <c r="AP20" s="235"/>
      <c r="AQ20" s="211"/>
      <c r="AR20" s="219"/>
      <c r="AS20" s="349"/>
      <c r="AT20" s="349"/>
      <c r="AU20" s="349"/>
      <c r="AV20" s="349"/>
      <c r="AW20" s="349"/>
      <c r="AX20" s="220"/>
      <c r="AY20" s="357" t="s">
        <v>855</v>
      </c>
      <c r="AZ20" s="358"/>
      <c r="BA20" s="358"/>
      <c r="BB20" s="358"/>
      <c r="BC20" s="358"/>
      <c r="BD20" s="358"/>
      <c r="BE20" s="358"/>
      <c r="BF20" s="358"/>
      <c r="BG20" s="358"/>
      <c r="BH20" s="359"/>
      <c r="BI20" s="391" t="s">
        <v>856</v>
      </c>
      <c r="BJ20" s="392"/>
      <c r="BK20" s="392"/>
      <c r="BL20" s="392"/>
      <c r="BM20" s="392"/>
      <c r="BN20" s="393" t="s">
        <v>857</v>
      </c>
      <c r="BO20" s="394"/>
      <c r="BP20" s="394"/>
      <c r="BQ20" s="394"/>
      <c r="BR20" s="394"/>
      <c r="BS20" s="394"/>
      <c r="BT20" s="394"/>
      <c r="BU20" s="394"/>
      <c r="BV20" s="395"/>
      <c r="BW20" s="357" t="s">
        <v>858</v>
      </c>
      <c r="BX20" s="398"/>
      <c r="BY20" s="398"/>
      <c r="BZ20" s="398"/>
      <c r="CA20" s="398"/>
      <c r="CB20" s="398"/>
      <c r="CC20" s="398"/>
      <c r="CD20" s="398"/>
      <c r="CE20" s="398"/>
      <c r="CF20" s="399"/>
      <c r="CG20" s="212"/>
      <c r="CH20" s="212"/>
    </row>
    <row r="21" spans="1:86" s="213" customFormat="1" ht="13.5" customHeight="1">
      <c r="A21" s="216"/>
      <c r="B21" s="386" t="s">
        <v>846</v>
      </c>
      <c r="C21" s="386"/>
      <c r="D21" s="386"/>
      <c r="E21" s="386"/>
      <c r="F21" s="386"/>
      <c r="G21" s="217"/>
      <c r="H21" s="402"/>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H21" s="398"/>
      <c r="AI21" s="398"/>
      <c r="AJ21" s="398"/>
      <c r="AK21" s="398"/>
      <c r="AL21" s="398"/>
      <c r="AM21" s="398"/>
      <c r="AN21" s="398"/>
      <c r="AO21" s="399"/>
      <c r="AP21" s="223"/>
      <c r="AQ21" s="211"/>
      <c r="AR21" s="219"/>
      <c r="AS21" s="349"/>
      <c r="AT21" s="349"/>
      <c r="AU21" s="349"/>
      <c r="AV21" s="349"/>
      <c r="AW21" s="349"/>
      <c r="AX21" s="220"/>
      <c r="AY21" s="363"/>
      <c r="AZ21" s="364"/>
      <c r="BA21" s="364"/>
      <c r="BB21" s="364"/>
      <c r="BC21" s="364"/>
      <c r="BD21" s="364"/>
      <c r="BE21" s="364"/>
      <c r="BF21" s="364"/>
      <c r="BG21" s="364"/>
      <c r="BH21" s="365"/>
      <c r="BI21" s="406" t="s">
        <v>859</v>
      </c>
      <c r="BJ21" s="407"/>
      <c r="BK21" s="407"/>
      <c r="BL21" s="407"/>
      <c r="BM21" s="407"/>
      <c r="BN21" s="396"/>
      <c r="BO21" s="396"/>
      <c r="BP21" s="396"/>
      <c r="BQ21" s="396"/>
      <c r="BR21" s="396"/>
      <c r="BS21" s="396"/>
      <c r="BT21" s="396"/>
      <c r="BU21" s="396"/>
      <c r="BV21" s="397"/>
      <c r="BW21" s="400"/>
      <c r="BX21" s="377"/>
      <c r="BY21" s="377"/>
      <c r="BZ21" s="377"/>
      <c r="CA21" s="377"/>
      <c r="CB21" s="377"/>
      <c r="CC21" s="377"/>
      <c r="CD21" s="377"/>
      <c r="CE21" s="377"/>
      <c r="CF21" s="401"/>
      <c r="CG21" s="212"/>
      <c r="CH21" s="212"/>
    </row>
    <row r="22" spans="1:86" s="213" customFormat="1" ht="13.5" customHeight="1">
      <c r="A22" s="219"/>
      <c r="B22" s="387"/>
      <c r="C22" s="387"/>
      <c r="D22" s="387"/>
      <c r="E22" s="387"/>
      <c r="F22" s="387"/>
      <c r="G22" s="220"/>
      <c r="H22" s="403"/>
      <c r="I22" s="404"/>
      <c r="J22" s="404"/>
      <c r="K22" s="404"/>
      <c r="L22" s="404"/>
      <c r="M22" s="404"/>
      <c r="N22" s="404"/>
      <c r="O22" s="404"/>
      <c r="P22" s="404"/>
      <c r="Q22" s="404"/>
      <c r="R22" s="404"/>
      <c r="S22" s="404"/>
      <c r="T22" s="404"/>
      <c r="U22" s="404"/>
      <c r="V22" s="404"/>
      <c r="W22" s="404"/>
      <c r="X22" s="404"/>
      <c r="Y22" s="404"/>
      <c r="Z22" s="404"/>
      <c r="AA22" s="404"/>
      <c r="AB22" s="404"/>
      <c r="AC22" s="404"/>
      <c r="AD22" s="404"/>
      <c r="AE22" s="404"/>
      <c r="AF22" s="404"/>
      <c r="AG22" s="404"/>
      <c r="AH22" s="404"/>
      <c r="AI22" s="404"/>
      <c r="AJ22" s="404"/>
      <c r="AK22" s="404"/>
      <c r="AL22" s="404"/>
      <c r="AM22" s="404"/>
      <c r="AN22" s="404"/>
      <c r="AO22" s="405"/>
      <c r="AP22" s="223"/>
      <c r="AQ22" s="211"/>
      <c r="AR22" s="219"/>
      <c r="AS22" s="349"/>
      <c r="AT22" s="349"/>
      <c r="AU22" s="349"/>
      <c r="AV22" s="349"/>
      <c r="AW22" s="349"/>
      <c r="AX22" s="220"/>
      <c r="AY22" s="357" t="s">
        <v>855</v>
      </c>
      <c r="AZ22" s="358"/>
      <c r="BA22" s="358"/>
      <c r="BB22" s="358"/>
      <c r="BC22" s="358"/>
      <c r="BD22" s="358"/>
      <c r="BE22" s="358"/>
      <c r="BF22" s="358"/>
      <c r="BG22" s="358"/>
      <c r="BH22" s="359"/>
      <c r="BI22" s="391" t="s">
        <v>856</v>
      </c>
      <c r="BJ22" s="392"/>
      <c r="BK22" s="392"/>
      <c r="BL22" s="392"/>
      <c r="BM22" s="392"/>
      <c r="BN22" s="393" t="s">
        <v>857</v>
      </c>
      <c r="BO22" s="394"/>
      <c r="BP22" s="394"/>
      <c r="BQ22" s="394"/>
      <c r="BR22" s="394"/>
      <c r="BS22" s="394"/>
      <c r="BT22" s="394"/>
      <c r="BU22" s="394"/>
      <c r="BV22" s="395"/>
      <c r="BW22" s="357" t="s">
        <v>858</v>
      </c>
      <c r="BX22" s="398"/>
      <c r="BY22" s="398"/>
      <c r="BZ22" s="398"/>
      <c r="CA22" s="398"/>
      <c r="CB22" s="398"/>
      <c r="CC22" s="398"/>
      <c r="CD22" s="398"/>
      <c r="CE22" s="398"/>
      <c r="CF22" s="399"/>
      <c r="CG22" s="212"/>
      <c r="CH22" s="212"/>
    </row>
    <row r="23" spans="1:86" s="213" customFormat="1" ht="13.5" customHeight="1">
      <c r="A23" s="224"/>
      <c r="B23" s="388"/>
      <c r="C23" s="388"/>
      <c r="D23" s="388"/>
      <c r="E23" s="388"/>
      <c r="F23" s="388"/>
      <c r="G23" s="225"/>
      <c r="H23" s="400"/>
      <c r="I23" s="377"/>
      <c r="J23" s="377"/>
      <c r="K23" s="377"/>
      <c r="L23" s="377"/>
      <c r="M23" s="377"/>
      <c r="N23" s="377"/>
      <c r="O23" s="377"/>
      <c r="P23" s="377"/>
      <c r="Q23" s="377"/>
      <c r="R23" s="377"/>
      <c r="S23" s="377"/>
      <c r="T23" s="377"/>
      <c r="U23" s="377"/>
      <c r="V23" s="377"/>
      <c r="W23" s="377"/>
      <c r="X23" s="377"/>
      <c r="Y23" s="377"/>
      <c r="Z23" s="377"/>
      <c r="AA23" s="377"/>
      <c r="AB23" s="377"/>
      <c r="AC23" s="377"/>
      <c r="AD23" s="377"/>
      <c r="AE23" s="377"/>
      <c r="AF23" s="377"/>
      <c r="AG23" s="377"/>
      <c r="AH23" s="377"/>
      <c r="AI23" s="377"/>
      <c r="AJ23" s="377"/>
      <c r="AK23" s="377"/>
      <c r="AL23" s="377"/>
      <c r="AM23" s="377"/>
      <c r="AN23" s="377"/>
      <c r="AO23" s="401"/>
      <c r="AP23" s="223"/>
      <c r="AQ23" s="211"/>
      <c r="AR23" s="224"/>
      <c r="AS23" s="368"/>
      <c r="AT23" s="368"/>
      <c r="AU23" s="368"/>
      <c r="AV23" s="368"/>
      <c r="AW23" s="368"/>
      <c r="AX23" s="225"/>
      <c r="AY23" s="363"/>
      <c r="AZ23" s="364"/>
      <c r="BA23" s="364"/>
      <c r="BB23" s="364"/>
      <c r="BC23" s="364"/>
      <c r="BD23" s="364"/>
      <c r="BE23" s="364"/>
      <c r="BF23" s="364"/>
      <c r="BG23" s="364"/>
      <c r="BH23" s="365"/>
      <c r="BI23" s="406" t="s">
        <v>859</v>
      </c>
      <c r="BJ23" s="407"/>
      <c r="BK23" s="407"/>
      <c r="BL23" s="407"/>
      <c r="BM23" s="407"/>
      <c r="BN23" s="396"/>
      <c r="BO23" s="396"/>
      <c r="BP23" s="396"/>
      <c r="BQ23" s="396"/>
      <c r="BR23" s="396"/>
      <c r="BS23" s="396"/>
      <c r="BT23" s="396"/>
      <c r="BU23" s="396"/>
      <c r="BV23" s="397"/>
      <c r="BW23" s="400"/>
      <c r="BX23" s="377"/>
      <c r="BY23" s="377"/>
      <c r="BZ23" s="377"/>
      <c r="CA23" s="377"/>
      <c r="CB23" s="377"/>
      <c r="CC23" s="377"/>
      <c r="CD23" s="377"/>
      <c r="CE23" s="377"/>
      <c r="CF23" s="401"/>
      <c r="CG23" s="212"/>
      <c r="CH23" s="212"/>
    </row>
    <row r="24" spans="1:86" s="213" customFormat="1" ht="13.5" customHeight="1">
      <c r="A24" s="219"/>
      <c r="B24" s="346" t="s">
        <v>847</v>
      </c>
      <c r="C24" s="346"/>
      <c r="D24" s="346"/>
      <c r="E24" s="346"/>
      <c r="F24" s="346"/>
      <c r="G24" s="220"/>
      <c r="H24" s="351" t="s">
        <v>848</v>
      </c>
      <c r="I24" s="352"/>
      <c r="J24" s="352"/>
      <c r="K24" s="352"/>
      <c r="L24" s="352"/>
      <c r="M24" s="352"/>
      <c r="N24" s="352"/>
      <c r="O24" s="352"/>
      <c r="P24" s="352"/>
      <c r="Q24" s="352"/>
      <c r="R24" s="352"/>
      <c r="S24" s="352"/>
      <c r="T24" s="352"/>
      <c r="U24" s="352"/>
      <c r="V24" s="236"/>
      <c r="W24" s="367" t="s">
        <v>860</v>
      </c>
      <c r="X24" s="367"/>
      <c r="Y24" s="367"/>
      <c r="Z24" s="367"/>
      <c r="AA24" s="367"/>
      <c r="AB24" s="217"/>
      <c r="AC24" s="357" t="s">
        <v>850</v>
      </c>
      <c r="AD24" s="358"/>
      <c r="AE24" s="358"/>
      <c r="AF24" s="358"/>
      <c r="AG24" s="358"/>
      <c r="AH24" s="358"/>
      <c r="AI24" s="358"/>
      <c r="AJ24" s="358"/>
      <c r="AK24" s="358"/>
      <c r="AL24" s="358"/>
      <c r="AM24" s="358"/>
      <c r="AN24" s="358"/>
      <c r="AO24" s="359"/>
      <c r="AP24" s="237"/>
      <c r="AQ24" s="211"/>
      <c r="AR24" s="211"/>
      <c r="AS24" s="211"/>
      <c r="AT24" s="211"/>
      <c r="AU24" s="211"/>
      <c r="AV24" s="211"/>
      <c r="AW24" s="211"/>
      <c r="AX24" s="211"/>
      <c r="AY24" s="211"/>
      <c r="AZ24" s="211"/>
      <c r="BA24" s="211"/>
      <c r="BB24" s="211"/>
      <c r="BC24" s="211"/>
      <c r="BD24" s="211"/>
      <c r="BE24" s="211"/>
      <c r="BF24" s="211"/>
      <c r="BG24" s="211"/>
      <c r="BH24" s="211"/>
      <c r="BI24" s="211"/>
      <c r="BJ24" s="211"/>
      <c r="BK24" s="211"/>
      <c r="BL24" s="211"/>
      <c r="BM24" s="211"/>
      <c r="BN24" s="211"/>
      <c r="BO24" s="211"/>
      <c r="BP24" s="211"/>
      <c r="BQ24" s="211"/>
      <c r="BR24" s="211"/>
      <c r="BS24" s="211"/>
      <c r="BT24" s="211"/>
      <c r="BU24" s="211"/>
      <c r="BV24" s="211"/>
      <c r="BW24" s="211"/>
      <c r="BX24" s="211"/>
      <c r="BY24" s="211"/>
      <c r="BZ24" s="211"/>
      <c r="CA24" s="211"/>
      <c r="CB24" s="211"/>
      <c r="CC24" s="211"/>
      <c r="CD24" s="211"/>
      <c r="CE24" s="211"/>
      <c r="CF24" s="211"/>
      <c r="CG24" s="212"/>
      <c r="CH24" s="212"/>
    </row>
    <row r="25" spans="1:86" s="213" customFormat="1" ht="13.5" customHeight="1">
      <c r="A25" s="219"/>
      <c r="B25" s="347"/>
      <c r="C25" s="347"/>
      <c r="D25" s="347"/>
      <c r="E25" s="347"/>
      <c r="F25" s="347"/>
      <c r="G25" s="220"/>
      <c r="H25" s="353"/>
      <c r="I25" s="354"/>
      <c r="J25" s="354"/>
      <c r="K25" s="354"/>
      <c r="L25" s="354"/>
      <c r="M25" s="354"/>
      <c r="N25" s="354"/>
      <c r="O25" s="354"/>
      <c r="P25" s="354"/>
      <c r="Q25" s="354"/>
      <c r="R25" s="354"/>
      <c r="S25" s="354"/>
      <c r="T25" s="354"/>
      <c r="U25" s="354"/>
      <c r="V25" s="238"/>
      <c r="W25" s="349"/>
      <c r="X25" s="349"/>
      <c r="Y25" s="349"/>
      <c r="Z25" s="349"/>
      <c r="AA25" s="349"/>
      <c r="AB25" s="220"/>
      <c r="AC25" s="360"/>
      <c r="AD25" s="361"/>
      <c r="AE25" s="361"/>
      <c r="AF25" s="361"/>
      <c r="AG25" s="361"/>
      <c r="AH25" s="361"/>
      <c r="AI25" s="361"/>
      <c r="AJ25" s="361"/>
      <c r="AK25" s="361"/>
      <c r="AL25" s="361"/>
      <c r="AM25" s="361"/>
      <c r="AN25" s="361"/>
      <c r="AO25" s="362"/>
      <c r="AP25" s="237"/>
      <c r="AQ25" s="211"/>
      <c r="AR25" s="216"/>
      <c r="AS25" s="410" t="s">
        <v>861</v>
      </c>
      <c r="AT25" s="410"/>
      <c r="AU25" s="410"/>
      <c r="AV25" s="410"/>
      <c r="AW25" s="410"/>
      <c r="AX25" s="217"/>
      <c r="AY25" s="239" t="s">
        <v>862</v>
      </c>
      <c r="AZ25" s="410" t="s">
        <v>863</v>
      </c>
      <c r="BA25" s="410"/>
      <c r="BB25" s="410"/>
      <c r="BC25" s="410"/>
      <c r="BD25" s="240"/>
      <c r="BE25" s="410" t="s">
        <v>864</v>
      </c>
      <c r="BF25" s="410"/>
      <c r="BG25" s="410"/>
      <c r="BH25" s="410"/>
      <c r="BI25" s="410"/>
      <c r="BJ25" s="410"/>
      <c r="BK25" s="410"/>
      <c r="BL25" s="410"/>
      <c r="BM25" s="410"/>
      <c r="BN25" s="410"/>
      <c r="BO25" s="422" t="s">
        <v>865</v>
      </c>
      <c r="BP25" s="422"/>
      <c r="BQ25" s="422"/>
      <c r="BR25" s="422"/>
      <c r="BS25" s="422"/>
      <c r="BT25" s="422"/>
      <c r="BU25" s="422"/>
      <c r="BV25" s="422"/>
      <c r="BW25" s="422"/>
      <c r="BX25" s="410" t="s">
        <v>866</v>
      </c>
      <c r="BY25" s="410"/>
      <c r="BZ25" s="410"/>
      <c r="CA25" s="410"/>
      <c r="CB25" s="410"/>
      <c r="CC25" s="410"/>
      <c r="CD25" s="410"/>
      <c r="CE25" s="410"/>
      <c r="CF25" s="423"/>
      <c r="CG25" s="212"/>
      <c r="CH25" s="212"/>
    </row>
    <row r="26" spans="1:86" s="213" customFormat="1" ht="13.5" customHeight="1">
      <c r="A26" s="224"/>
      <c r="B26" s="348"/>
      <c r="C26" s="348"/>
      <c r="D26" s="348"/>
      <c r="E26" s="348"/>
      <c r="F26" s="348"/>
      <c r="G26" s="225"/>
      <c r="H26" s="355"/>
      <c r="I26" s="356"/>
      <c r="J26" s="356"/>
      <c r="K26" s="356"/>
      <c r="L26" s="356"/>
      <c r="M26" s="356"/>
      <c r="N26" s="356"/>
      <c r="O26" s="356"/>
      <c r="P26" s="356"/>
      <c r="Q26" s="356"/>
      <c r="R26" s="356"/>
      <c r="S26" s="356"/>
      <c r="T26" s="356"/>
      <c r="U26" s="356"/>
      <c r="V26" s="241"/>
      <c r="W26" s="368"/>
      <c r="X26" s="368"/>
      <c r="Y26" s="368"/>
      <c r="Z26" s="368"/>
      <c r="AA26" s="368"/>
      <c r="AB26" s="225"/>
      <c r="AC26" s="363"/>
      <c r="AD26" s="364"/>
      <c r="AE26" s="364"/>
      <c r="AF26" s="364"/>
      <c r="AG26" s="364"/>
      <c r="AH26" s="364"/>
      <c r="AI26" s="364"/>
      <c r="AJ26" s="364"/>
      <c r="AK26" s="364"/>
      <c r="AL26" s="364"/>
      <c r="AM26" s="364"/>
      <c r="AN26" s="364"/>
      <c r="AO26" s="365"/>
      <c r="AP26" s="237"/>
      <c r="AQ26" s="211"/>
      <c r="AR26" s="219"/>
      <c r="AS26" s="411"/>
      <c r="AT26" s="411"/>
      <c r="AU26" s="411"/>
      <c r="AV26" s="411"/>
      <c r="AW26" s="411"/>
      <c r="AX26" s="220"/>
      <c r="AY26" s="242"/>
      <c r="AZ26" s="411"/>
      <c r="BA26" s="411"/>
      <c r="BB26" s="411"/>
      <c r="BC26" s="411"/>
      <c r="BD26" s="243"/>
      <c r="BE26" s="412"/>
      <c r="BF26" s="412"/>
      <c r="BG26" s="412"/>
      <c r="BH26" s="412"/>
      <c r="BI26" s="412"/>
      <c r="BJ26" s="412"/>
      <c r="BK26" s="412"/>
      <c r="BL26" s="412"/>
      <c r="BM26" s="412"/>
      <c r="BN26" s="412"/>
      <c r="BO26" s="422"/>
      <c r="BP26" s="422"/>
      <c r="BQ26" s="422"/>
      <c r="BR26" s="422"/>
      <c r="BS26" s="422"/>
      <c r="BT26" s="422"/>
      <c r="BU26" s="422"/>
      <c r="BV26" s="422"/>
      <c r="BW26" s="422"/>
      <c r="BX26" s="412"/>
      <c r="BY26" s="412"/>
      <c r="BZ26" s="412"/>
      <c r="CA26" s="412"/>
      <c r="CB26" s="412"/>
      <c r="CC26" s="412"/>
      <c r="CD26" s="412"/>
      <c r="CE26" s="412"/>
      <c r="CF26" s="424"/>
      <c r="CG26" s="212"/>
      <c r="CH26" s="212"/>
    </row>
    <row r="27" spans="1:86" s="213" customFormat="1" ht="13.5" customHeight="1">
      <c r="A27" s="211"/>
      <c r="B27" s="228"/>
      <c r="C27" s="226"/>
      <c r="D27" s="226"/>
      <c r="E27" s="226"/>
      <c r="F27" s="226"/>
      <c r="G27" s="226"/>
      <c r="H27" s="223"/>
      <c r="I27" s="223"/>
      <c r="J27" s="223"/>
      <c r="K27" s="223"/>
      <c r="L27" s="223"/>
      <c r="M27" s="223"/>
      <c r="N27" s="223"/>
      <c r="O27" s="223"/>
      <c r="P27" s="223"/>
      <c r="Q27" s="223"/>
      <c r="R27" s="223"/>
      <c r="S27" s="223"/>
      <c r="T27" s="223"/>
      <c r="U27" s="223"/>
      <c r="V27" s="223"/>
      <c r="W27" s="223"/>
      <c r="X27" s="230"/>
      <c r="Y27" s="230"/>
      <c r="Z27" s="230"/>
      <c r="AA27" s="230"/>
      <c r="AB27" s="223"/>
      <c r="AC27" s="233"/>
      <c r="AD27" s="233"/>
      <c r="AE27" s="233"/>
      <c r="AF27" s="233"/>
      <c r="AG27" s="233"/>
      <c r="AH27" s="233"/>
      <c r="AI27" s="233"/>
      <c r="AJ27" s="233"/>
      <c r="AK27" s="233"/>
      <c r="AL27" s="233"/>
      <c r="AM27" s="233"/>
      <c r="AN27" s="233"/>
      <c r="AO27" s="233"/>
      <c r="AP27" s="233"/>
      <c r="AQ27" s="211"/>
      <c r="AR27" s="219"/>
      <c r="AS27" s="411"/>
      <c r="AT27" s="411"/>
      <c r="AU27" s="411"/>
      <c r="AV27" s="411"/>
      <c r="AW27" s="411"/>
      <c r="AX27" s="220"/>
      <c r="AY27" s="223"/>
      <c r="AZ27" s="411"/>
      <c r="BA27" s="411"/>
      <c r="BB27" s="411"/>
      <c r="BC27" s="411"/>
      <c r="BD27" s="220"/>
      <c r="BE27" s="425" t="s">
        <v>867</v>
      </c>
      <c r="BF27" s="425"/>
      <c r="BG27" s="425"/>
      <c r="BH27" s="425"/>
      <c r="BI27" s="425"/>
      <c r="BJ27" s="425"/>
      <c r="BK27" s="425"/>
      <c r="BL27" s="425"/>
      <c r="BM27" s="425"/>
      <c r="BN27" s="425"/>
      <c r="BO27" s="427" t="s">
        <v>867</v>
      </c>
      <c r="BP27" s="427"/>
      <c r="BQ27" s="427"/>
      <c r="BR27" s="427"/>
      <c r="BS27" s="427"/>
      <c r="BT27" s="427"/>
      <c r="BU27" s="427"/>
      <c r="BV27" s="427"/>
      <c r="BW27" s="427"/>
      <c r="BX27" s="425" t="s">
        <v>867</v>
      </c>
      <c r="BY27" s="425"/>
      <c r="BZ27" s="425"/>
      <c r="CA27" s="425"/>
      <c r="CB27" s="425"/>
      <c r="CC27" s="425"/>
      <c r="CD27" s="425"/>
      <c r="CE27" s="425"/>
      <c r="CF27" s="428"/>
      <c r="CG27" s="212"/>
      <c r="CH27" s="212"/>
    </row>
    <row r="28" spans="1:86" s="213" customFormat="1" ht="13.5" customHeight="1">
      <c r="A28" s="216"/>
      <c r="B28" s="367" t="s">
        <v>851</v>
      </c>
      <c r="C28" s="367"/>
      <c r="D28" s="367"/>
      <c r="E28" s="367"/>
      <c r="F28" s="367"/>
      <c r="G28" s="217"/>
      <c r="H28" s="380" t="s">
        <v>852</v>
      </c>
      <c r="I28" s="381"/>
      <c r="J28" s="381"/>
      <c r="K28" s="381"/>
      <c r="L28" s="381"/>
      <c r="M28" s="381"/>
      <c r="N28" s="381"/>
      <c r="O28" s="381"/>
      <c r="P28" s="381"/>
      <c r="Q28" s="382"/>
      <c r="R28" s="380" t="s">
        <v>853</v>
      </c>
      <c r="S28" s="381"/>
      <c r="T28" s="381"/>
      <c r="U28" s="381"/>
      <c r="V28" s="381"/>
      <c r="W28" s="381"/>
      <c r="X28" s="381"/>
      <c r="Y28" s="381"/>
      <c r="Z28" s="381"/>
      <c r="AA28" s="381"/>
      <c r="AB28" s="381"/>
      <c r="AC28" s="381"/>
      <c r="AD28" s="381"/>
      <c r="AE28" s="382"/>
      <c r="AF28" s="380" t="s">
        <v>47</v>
      </c>
      <c r="AG28" s="381"/>
      <c r="AH28" s="381"/>
      <c r="AI28" s="381"/>
      <c r="AJ28" s="381"/>
      <c r="AK28" s="381"/>
      <c r="AL28" s="381"/>
      <c r="AM28" s="381"/>
      <c r="AN28" s="381"/>
      <c r="AO28" s="382"/>
      <c r="AP28" s="242"/>
      <c r="AQ28" s="211"/>
      <c r="AR28" s="219"/>
      <c r="AS28" s="411"/>
      <c r="AT28" s="411"/>
      <c r="AU28" s="411"/>
      <c r="AV28" s="411"/>
      <c r="AW28" s="411"/>
      <c r="AX28" s="220"/>
      <c r="AY28" s="223"/>
      <c r="AZ28" s="411"/>
      <c r="BA28" s="411"/>
      <c r="BB28" s="411"/>
      <c r="BC28" s="411"/>
      <c r="BD28" s="220"/>
      <c r="BE28" s="426"/>
      <c r="BF28" s="426"/>
      <c r="BG28" s="426"/>
      <c r="BH28" s="426"/>
      <c r="BI28" s="426"/>
      <c r="BJ28" s="426"/>
      <c r="BK28" s="426"/>
      <c r="BL28" s="426"/>
      <c r="BM28" s="426"/>
      <c r="BN28" s="426"/>
      <c r="BO28" s="427"/>
      <c r="BP28" s="427"/>
      <c r="BQ28" s="427"/>
      <c r="BR28" s="427"/>
      <c r="BS28" s="427"/>
      <c r="BT28" s="427"/>
      <c r="BU28" s="427"/>
      <c r="BV28" s="427"/>
      <c r="BW28" s="427"/>
      <c r="BX28" s="426"/>
      <c r="BY28" s="426"/>
      <c r="BZ28" s="426"/>
      <c r="CA28" s="426"/>
      <c r="CB28" s="426"/>
      <c r="CC28" s="426"/>
      <c r="CD28" s="426"/>
      <c r="CE28" s="426"/>
      <c r="CF28" s="429"/>
      <c r="CG28" s="212"/>
      <c r="CH28" s="212"/>
    </row>
    <row r="29" spans="1:86" s="213" customFormat="1" ht="13.5" customHeight="1">
      <c r="A29" s="219"/>
      <c r="B29" s="349"/>
      <c r="C29" s="349"/>
      <c r="D29" s="349"/>
      <c r="E29" s="349"/>
      <c r="F29" s="349"/>
      <c r="G29" s="220"/>
      <c r="H29" s="383"/>
      <c r="I29" s="384"/>
      <c r="J29" s="384"/>
      <c r="K29" s="384"/>
      <c r="L29" s="384"/>
      <c r="M29" s="384"/>
      <c r="N29" s="384"/>
      <c r="O29" s="384"/>
      <c r="P29" s="384"/>
      <c r="Q29" s="385"/>
      <c r="R29" s="383"/>
      <c r="S29" s="384"/>
      <c r="T29" s="384"/>
      <c r="U29" s="384"/>
      <c r="V29" s="384"/>
      <c r="W29" s="384"/>
      <c r="X29" s="384"/>
      <c r="Y29" s="384"/>
      <c r="Z29" s="384"/>
      <c r="AA29" s="384"/>
      <c r="AB29" s="384"/>
      <c r="AC29" s="384"/>
      <c r="AD29" s="384"/>
      <c r="AE29" s="385"/>
      <c r="AF29" s="383"/>
      <c r="AG29" s="384"/>
      <c r="AH29" s="384"/>
      <c r="AI29" s="384"/>
      <c r="AJ29" s="384"/>
      <c r="AK29" s="384"/>
      <c r="AL29" s="384"/>
      <c r="AM29" s="384"/>
      <c r="AN29" s="384"/>
      <c r="AO29" s="385"/>
      <c r="AP29" s="242"/>
      <c r="AQ29" s="211"/>
      <c r="AR29" s="219"/>
      <c r="AS29" s="411"/>
      <c r="AT29" s="411"/>
      <c r="AU29" s="411"/>
      <c r="AV29" s="411"/>
      <c r="AW29" s="411"/>
      <c r="AX29" s="220"/>
      <c r="AY29" s="413" t="s">
        <v>868</v>
      </c>
      <c r="AZ29" s="414"/>
      <c r="BA29" s="414"/>
      <c r="BB29" s="414"/>
      <c r="BC29" s="414"/>
      <c r="BD29" s="415"/>
      <c r="BE29" s="380" t="s">
        <v>869</v>
      </c>
      <c r="BF29" s="381"/>
      <c r="BG29" s="381"/>
      <c r="BH29" s="381"/>
      <c r="BI29" s="381"/>
      <c r="BJ29" s="381"/>
      <c r="BK29" s="381"/>
      <c r="BL29" s="380" t="s">
        <v>864</v>
      </c>
      <c r="BM29" s="381"/>
      <c r="BN29" s="381"/>
      <c r="BO29" s="381"/>
      <c r="BP29" s="381"/>
      <c r="BQ29" s="381"/>
      <c r="BR29" s="381"/>
      <c r="BS29" s="382"/>
      <c r="BT29" s="380" t="s">
        <v>865</v>
      </c>
      <c r="BU29" s="381"/>
      <c r="BV29" s="381"/>
      <c r="BW29" s="381"/>
      <c r="BX29" s="381"/>
      <c r="BY29" s="381"/>
      <c r="BZ29" s="382"/>
      <c r="CA29" s="380" t="s">
        <v>866</v>
      </c>
      <c r="CB29" s="381"/>
      <c r="CC29" s="381"/>
      <c r="CD29" s="381"/>
      <c r="CE29" s="381"/>
      <c r="CF29" s="382"/>
      <c r="CG29" s="212"/>
      <c r="CH29" s="212"/>
    </row>
    <row r="30" spans="1:86" s="213" customFormat="1" ht="13.5" customHeight="1">
      <c r="A30" s="219"/>
      <c r="B30" s="349"/>
      <c r="C30" s="349"/>
      <c r="D30" s="349"/>
      <c r="E30" s="349"/>
      <c r="F30" s="349"/>
      <c r="G30" s="220"/>
      <c r="H30" s="357" t="s">
        <v>855</v>
      </c>
      <c r="I30" s="358"/>
      <c r="J30" s="358"/>
      <c r="K30" s="358"/>
      <c r="L30" s="358"/>
      <c r="M30" s="358"/>
      <c r="N30" s="358"/>
      <c r="O30" s="358"/>
      <c r="P30" s="358"/>
      <c r="Q30" s="359"/>
      <c r="R30" s="391" t="s">
        <v>856</v>
      </c>
      <c r="S30" s="392"/>
      <c r="T30" s="392"/>
      <c r="U30" s="392"/>
      <c r="V30" s="392"/>
      <c r="W30" s="393" t="s">
        <v>857</v>
      </c>
      <c r="X30" s="394"/>
      <c r="Y30" s="394"/>
      <c r="Z30" s="394"/>
      <c r="AA30" s="394"/>
      <c r="AB30" s="394"/>
      <c r="AC30" s="394"/>
      <c r="AD30" s="394"/>
      <c r="AE30" s="395"/>
      <c r="AF30" s="357" t="s">
        <v>858</v>
      </c>
      <c r="AG30" s="398"/>
      <c r="AH30" s="398"/>
      <c r="AI30" s="398"/>
      <c r="AJ30" s="398"/>
      <c r="AK30" s="398"/>
      <c r="AL30" s="398"/>
      <c r="AM30" s="398"/>
      <c r="AN30" s="398"/>
      <c r="AO30" s="399"/>
      <c r="AP30" s="223"/>
      <c r="AQ30" s="211"/>
      <c r="AR30" s="219"/>
      <c r="AS30" s="411"/>
      <c r="AT30" s="411"/>
      <c r="AU30" s="411"/>
      <c r="AV30" s="411"/>
      <c r="AW30" s="411"/>
      <c r="AX30" s="220"/>
      <c r="AY30" s="416"/>
      <c r="AZ30" s="417"/>
      <c r="BA30" s="417"/>
      <c r="BB30" s="417"/>
      <c r="BC30" s="417"/>
      <c r="BD30" s="418"/>
      <c r="BE30" s="383"/>
      <c r="BF30" s="384"/>
      <c r="BG30" s="384"/>
      <c r="BH30" s="384"/>
      <c r="BI30" s="384"/>
      <c r="BJ30" s="384"/>
      <c r="BK30" s="384"/>
      <c r="BL30" s="383"/>
      <c r="BM30" s="384"/>
      <c r="BN30" s="384"/>
      <c r="BO30" s="384"/>
      <c r="BP30" s="384"/>
      <c r="BQ30" s="384"/>
      <c r="BR30" s="384"/>
      <c r="BS30" s="385"/>
      <c r="BT30" s="383"/>
      <c r="BU30" s="384"/>
      <c r="BV30" s="384"/>
      <c r="BW30" s="384"/>
      <c r="BX30" s="384"/>
      <c r="BY30" s="384"/>
      <c r="BZ30" s="385"/>
      <c r="CA30" s="383"/>
      <c r="CB30" s="384"/>
      <c r="CC30" s="384"/>
      <c r="CD30" s="384"/>
      <c r="CE30" s="384"/>
      <c r="CF30" s="385"/>
      <c r="CG30" s="212"/>
      <c r="CH30" s="212"/>
    </row>
    <row r="31" spans="1:86" s="213" customFormat="1" ht="13.5" customHeight="1">
      <c r="A31" s="219"/>
      <c r="B31" s="349"/>
      <c r="C31" s="349"/>
      <c r="D31" s="349"/>
      <c r="E31" s="349"/>
      <c r="F31" s="349"/>
      <c r="G31" s="220"/>
      <c r="H31" s="363"/>
      <c r="I31" s="364"/>
      <c r="J31" s="364"/>
      <c r="K31" s="364"/>
      <c r="L31" s="364"/>
      <c r="M31" s="364"/>
      <c r="N31" s="364"/>
      <c r="O31" s="364"/>
      <c r="P31" s="364"/>
      <c r="Q31" s="365"/>
      <c r="R31" s="406" t="s">
        <v>859</v>
      </c>
      <c r="S31" s="407"/>
      <c r="T31" s="407"/>
      <c r="U31" s="407"/>
      <c r="V31" s="407"/>
      <c r="W31" s="396"/>
      <c r="X31" s="396"/>
      <c r="Y31" s="396"/>
      <c r="Z31" s="396"/>
      <c r="AA31" s="396"/>
      <c r="AB31" s="396"/>
      <c r="AC31" s="396"/>
      <c r="AD31" s="396"/>
      <c r="AE31" s="397"/>
      <c r="AF31" s="400"/>
      <c r="AG31" s="377"/>
      <c r="AH31" s="377"/>
      <c r="AI31" s="377"/>
      <c r="AJ31" s="377"/>
      <c r="AK31" s="377"/>
      <c r="AL31" s="377"/>
      <c r="AM31" s="377"/>
      <c r="AN31" s="377"/>
      <c r="AO31" s="401"/>
      <c r="AP31" s="223"/>
      <c r="AQ31" s="211"/>
      <c r="AR31" s="219"/>
      <c r="AS31" s="411"/>
      <c r="AT31" s="411"/>
      <c r="AU31" s="411"/>
      <c r="AV31" s="411"/>
      <c r="AW31" s="411"/>
      <c r="AX31" s="220"/>
      <c r="AY31" s="416"/>
      <c r="AZ31" s="417"/>
      <c r="BA31" s="417"/>
      <c r="BB31" s="417"/>
      <c r="BC31" s="417"/>
      <c r="BD31" s="418"/>
      <c r="BE31" s="380"/>
      <c r="BF31" s="381"/>
      <c r="BG31" s="381"/>
      <c r="BH31" s="381"/>
      <c r="BI31" s="381"/>
      <c r="BJ31" s="381"/>
      <c r="BK31" s="381"/>
      <c r="BL31" s="380"/>
      <c r="BM31" s="381"/>
      <c r="BN31" s="381"/>
      <c r="BO31" s="381"/>
      <c r="BP31" s="381"/>
      <c r="BQ31" s="381"/>
      <c r="BR31" s="381"/>
      <c r="BS31" s="382"/>
      <c r="BT31" s="380"/>
      <c r="BU31" s="381"/>
      <c r="BV31" s="381"/>
      <c r="BW31" s="381"/>
      <c r="BX31" s="381"/>
      <c r="BY31" s="381"/>
      <c r="BZ31" s="382"/>
      <c r="CA31" s="380"/>
      <c r="CB31" s="381"/>
      <c r="CC31" s="381"/>
      <c r="CD31" s="381"/>
      <c r="CE31" s="381"/>
      <c r="CF31" s="382"/>
      <c r="CG31" s="212"/>
      <c r="CH31" s="212"/>
    </row>
    <row r="32" spans="1:86" s="213" customFormat="1" ht="13.5" customHeight="1">
      <c r="A32" s="219"/>
      <c r="B32" s="349"/>
      <c r="C32" s="349"/>
      <c r="D32" s="349"/>
      <c r="E32" s="349"/>
      <c r="F32" s="349"/>
      <c r="G32" s="220"/>
      <c r="H32" s="357" t="s">
        <v>855</v>
      </c>
      <c r="I32" s="358"/>
      <c r="J32" s="358"/>
      <c r="K32" s="358"/>
      <c r="L32" s="358"/>
      <c r="M32" s="358"/>
      <c r="N32" s="358"/>
      <c r="O32" s="358"/>
      <c r="P32" s="358"/>
      <c r="Q32" s="359"/>
      <c r="R32" s="391" t="s">
        <v>856</v>
      </c>
      <c r="S32" s="392"/>
      <c r="T32" s="392"/>
      <c r="U32" s="392"/>
      <c r="V32" s="392"/>
      <c r="W32" s="393" t="s">
        <v>857</v>
      </c>
      <c r="X32" s="394"/>
      <c r="Y32" s="394"/>
      <c r="Z32" s="394"/>
      <c r="AA32" s="394"/>
      <c r="AB32" s="394"/>
      <c r="AC32" s="394"/>
      <c r="AD32" s="394"/>
      <c r="AE32" s="395"/>
      <c r="AF32" s="357" t="s">
        <v>858</v>
      </c>
      <c r="AG32" s="398"/>
      <c r="AH32" s="398"/>
      <c r="AI32" s="398"/>
      <c r="AJ32" s="398"/>
      <c r="AK32" s="398"/>
      <c r="AL32" s="398"/>
      <c r="AM32" s="398"/>
      <c r="AN32" s="398"/>
      <c r="AO32" s="399"/>
      <c r="AP32" s="223"/>
      <c r="AQ32" s="211"/>
      <c r="AR32" s="224"/>
      <c r="AS32" s="412"/>
      <c r="AT32" s="412"/>
      <c r="AU32" s="412"/>
      <c r="AV32" s="412"/>
      <c r="AW32" s="412"/>
      <c r="AX32" s="225"/>
      <c r="AY32" s="419"/>
      <c r="AZ32" s="420"/>
      <c r="BA32" s="420"/>
      <c r="BB32" s="420"/>
      <c r="BC32" s="420"/>
      <c r="BD32" s="421"/>
      <c r="BE32" s="383"/>
      <c r="BF32" s="384"/>
      <c r="BG32" s="384"/>
      <c r="BH32" s="384"/>
      <c r="BI32" s="384"/>
      <c r="BJ32" s="384"/>
      <c r="BK32" s="384"/>
      <c r="BL32" s="383"/>
      <c r="BM32" s="384"/>
      <c r="BN32" s="384"/>
      <c r="BO32" s="384"/>
      <c r="BP32" s="384"/>
      <c r="BQ32" s="384"/>
      <c r="BR32" s="384"/>
      <c r="BS32" s="385"/>
      <c r="BT32" s="383"/>
      <c r="BU32" s="384"/>
      <c r="BV32" s="384"/>
      <c r="BW32" s="384"/>
      <c r="BX32" s="384"/>
      <c r="BY32" s="384"/>
      <c r="BZ32" s="385"/>
      <c r="CA32" s="383"/>
      <c r="CB32" s="384"/>
      <c r="CC32" s="384"/>
      <c r="CD32" s="384"/>
      <c r="CE32" s="384"/>
      <c r="CF32" s="385"/>
      <c r="CG32" s="212"/>
      <c r="CH32" s="212"/>
    </row>
    <row r="33" spans="1:86" s="213" customFormat="1" ht="13.5" customHeight="1">
      <c r="A33" s="224"/>
      <c r="B33" s="368"/>
      <c r="C33" s="368"/>
      <c r="D33" s="368"/>
      <c r="E33" s="368"/>
      <c r="F33" s="368"/>
      <c r="G33" s="225"/>
      <c r="H33" s="363"/>
      <c r="I33" s="364"/>
      <c r="J33" s="364"/>
      <c r="K33" s="364"/>
      <c r="L33" s="364"/>
      <c r="M33" s="364"/>
      <c r="N33" s="364"/>
      <c r="O33" s="364"/>
      <c r="P33" s="364"/>
      <c r="Q33" s="365"/>
      <c r="R33" s="406" t="s">
        <v>859</v>
      </c>
      <c r="S33" s="407"/>
      <c r="T33" s="407"/>
      <c r="U33" s="407"/>
      <c r="V33" s="407"/>
      <c r="W33" s="396"/>
      <c r="X33" s="396"/>
      <c r="Y33" s="396"/>
      <c r="Z33" s="396"/>
      <c r="AA33" s="396"/>
      <c r="AB33" s="396"/>
      <c r="AC33" s="396"/>
      <c r="AD33" s="396"/>
      <c r="AE33" s="397"/>
      <c r="AF33" s="400"/>
      <c r="AG33" s="377"/>
      <c r="AH33" s="377"/>
      <c r="AI33" s="377"/>
      <c r="AJ33" s="377"/>
      <c r="AK33" s="377"/>
      <c r="AL33" s="377"/>
      <c r="AM33" s="377"/>
      <c r="AN33" s="377"/>
      <c r="AO33" s="401"/>
      <c r="AP33" s="223"/>
      <c r="AQ33" s="211"/>
      <c r="CG33" s="212"/>
      <c r="CH33" s="212"/>
    </row>
    <row r="34" spans="1:86" s="213" customFormat="1" ht="13.5" customHeight="1">
      <c r="A34" s="244"/>
      <c r="B34" s="245"/>
      <c r="C34" s="245"/>
      <c r="D34" s="245"/>
      <c r="E34" s="245"/>
      <c r="F34" s="245"/>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23"/>
      <c r="AQ34" s="211"/>
      <c r="AR34" s="430" t="s">
        <v>870</v>
      </c>
      <c r="AS34" s="431"/>
      <c r="AT34" s="431"/>
      <c r="AU34" s="431"/>
      <c r="AV34" s="431"/>
      <c r="AW34" s="431"/>
      <c r="AX34" s="431"/>
      <c r="AY34" s="431"/>
      <c r="AZ34" s="432"/>
      <c r="BA34" s="380"/>
      <c r="BB34" s="381"/>
      <c r="BC34" s="381"/>
      <c r="BD34" s="381"/>
      <c r="BE34" s="381"/>
      <c r="BF34" s="381"/>
      <c r="BG34" s="381"/>
      <c r="BH34" s="381"/>
      <c r="BI34" s="381"/>
      <c r="BJ34" s="381"/>
      <c r="BK34" s="382"/>
      <c r="BL34" s="211"/>
      <c r="BM34" s="430" t="s">
        <v>871</v>
      </c>
      <c r="BN34" s="431"/>
      <c r="BO34" s="431"/>
      <c r="BP34" s="431"/>
      <c r="BQ34" s="431"/>
      <c r="BR34" s="431"/>
      <c r="BS34" s="431"/>
      <c r="BT34" s="431"/>
      <c r="BU34" s="432"/>
      <c r="BV34" s="380"/>
      <c r="BW34" s="381"/>
      <c r="BX34" s="381"/>
      <c r="BY34" s="381"/>
      <c r="BZ34" s="381"/>
      <c r="CA34" s="381"/>
      <c r="CB34" s="381"/>
      <c r="CC34" s="381"/>
      <c r="CD34" s="381"/>
      <c r="CE34" s="381"/>
      <c r="CF34" s="382"/>
      <c r="CG34" s="212"/>
      <c r="CH34" s="212"/>
    </row>
    <row r="35" spans="1:86" s="213" customFormat="1" ht="13.5" customHeight="1">
      <c r="A35" s="216"/>
      <c r="B35" s="410" t="s">
        <v>861</v>
      </c>
      <c r="C35" s="410"/>
      <c r="D35" s="410"/>
      <c r="E35" s="410"/>
      <c r="F35" s="410"/>
      <c r="G35" s="217"/>
      <c r="H35" s="239" t="s">
        <v>862</v>
      </c>
      <c r="I35" s="410" t="s">
        <v>863</v>
      </c>
      <c r="J35" s="410"/>
      <c r="K35" s="410"/>
      <c r="L35" s="410"/>
      <c r="M35" s="240"/>
      <c r="N35" s="410" t="s">
        <v>864</v>
      </c>
      <c r="O35" s="410"/>
      <c r="P35" s="410"/>
      <c r="Q35" s="410"/>
      <c r="R35" s="410"/>
      <c r="S35" s="410"/>
      <c r="T35" s="410"/>
      <c r="U35" s="410"/>
      <c r="V35" s="410"/>
      <c r="W35" s="410"/>
      <c r="X35" s="422" t="s">
        <v>865</v>
      </c>
      <c r="Y35" s="422"/>
      <c r="Z35" s="422"/>
      <c r="AA35" s="422"/>
      <c r="AB35" s="422"/>
      <c r="AC35" s="422"/>
      <c r="AD35" s="422"/>
      <c r="AE35" s="422"/>
      <c r="AF35" s="422"/>
      <c r="AG35" s="410" t="s">
        <v>866</v>
      </c>
      <c r="AH35" s="410"/>
      <c r="AI35" s="410"/>
      <c r="AJ35" s="410"/>
      <c r="AK35" s="410"/>
      <c r="AL35" s="410"/>
      <c r="AM35" s="410"/>
      <c r="AN35" s="410"/>
      <c r="AO35" s="423"/>
      <c r="AP35" s="223"/>
      <c r="AQ35" s="211"/>
      <c r="AR35" s="433"/>
      <c r="AS35" s="434"/>
      <c r="AT35" s="434"/>
      <c r="AU35" s="434"/>
      <c r="AV35" s="434"/>
      <c r="AW35" s="434"/>
      <c r="AX35" s="434"/>
      <c r="AY35" s="434"/>
      <c r="AZ35" s="435"/>
      <c r="BA35" s="436"/>
      <c r="BB35" s="437"/>
      <c r="BC35" s="437"/>
      <c r="BD35" s="437"/>
      <c r="BE35" s="437"/>
      <c r="BF35" s="437"/>
      <c r="BG35" s="437"/>
      <c r="BH35" s="437"/>
      <c r="BI35" s="437"/>
      <c r="BJ35" s="437"/>
      <c r="BK35" s="438"/>
      <c r="BL35" s="211"/>
      <c r="BM35" s="433"/>
      <c r="BN35" s="434"/>
      <c r="BO35" s="434"/>
      <c r="BP35" s="434"/>
      <c r="BQ35" s="434"/>
      <c r="BR35" s="434"/>
      <c r="BS35" s="434"/>
      <c r="BT35" s="434"/>
      <c r="BU35" s="435"/>
      <c r="BV35" s="436"/>
      <c r="BW35" s="437"/>
      <c r="BX35" s="437"/>
      <c r="BY35" s="437"/>
      <c r="BZ35" s="437"/>
      <c r="CA35" s="437"/>
      <c r="CB35" s="437"/>
      <c r="CC35" s="437"/>
      <c r="CD35" s="437"/>
      <c r="CE35" s="437"/>
      <c r="CF35" s="438"/>
      <c r="CG35" s="212"/>
      <c r="CH35" s="212"/>
    </row>
    <row r="36" spans="1:86" s="213" customFormat="1" ht="13.5" customHeight="1">
      <c r="A36" s="219"/>
      <c r="B36" s="411"/>
      <c r="C36" s="411"/>
      <c r="D36" s="411"/>
      <c r="E36" s="411"/>
      <c r="F36" s="411"/>
      <c r="G36" s="220"/>
      <c r="H36" s="242"/>
      <c r="I36" s="411"/>
      <c r="J36" s="411"/>
      <c r="K36" s="411"/>
      <c r="L36" s="411"/>
      <c r="M36" s="243"/>
      <c r="N36" s="412"/>
      <c r="O36" s="412"/>
      <c r="P36" s="412"/>
      <c r="Q36" s="412"/>
      <c r="R36" s="412"/>
      <c r="S36" s="412"/>
      <c r="T36" s="412"/>
      <c r="U36" s="412"/>
      <c r="V36" s="412"/>
      <c r="W36" s="412"/>
      <c r="X36" s="422"/>
      <c r="Y36" s="422"/>
      <c r="Z36" s="422"/>
      <c r="AA36" s="422"/>
      <c r="AB36" s="422"/>
      <c r="AC36" s="422"/>
      <c r="AD36" s="422"/>
      <c r="AE36" s="422"/>
      <c r="AF36" s="422"/>
      <c r="AG36" s="412"/>
      <c r="AH36" s="412"/>
      <c r="AI36" s="412"/>
      <c r="AJ36" s="412"/>
      <c r="AK36" s="412"/>
      <c r="AL36" s="412"/>
      <c r="AM36" s="412"/>
      <c r="AN36" s="412"/>
      <c r="AO36" s="424"/>
      <c r="AP36" s="223"/>
      <c r="AQ36" s="211"/>
      <c r="AR36" s="219"/>
      <c r="AS36" s="223"/>
      <c r="AT36" s="413" t="s">
        <v>872</v>
      </c>
      <c r="AU36" s="410"/>
      <c r="AV36" s="410"/>
      <c r="AW36" s="410"/>
      <c r="AX36" s="410"/>
      <c r="AY36" s="410"/>
      <c r="AZ36" s="423"/>
      <c r="BA36" s="380"/>
      <c r="BB36" s="381"/>
      <c r="BC36" s="381"/>
      <c r="BD36" s="381"/>
      <c r="BE36" s="381"/>
      <c r="BF36" s="381"/>
      <c r="BG36" s="381"/>
      <c r="BH36" s="381"/>
      <c r="BI36" s="381"/>
      <c r="BJ36" s="381"/>
      <c r="BK36" s="382"/>
      <c r="BL36" s="211"/>
      <c r="BM36" s="430" t="s">
        <v>873</v>
      </c>
      <c r="BN36" s="431"/>
      <c r="BO36" s="431"/>
      <c r="BP36" s="431"/>
      <c r="BQ36" s="431"/>
      <c r="BR36" s="431"/>
      <c r="BS36" s="431"/>
      <c r="BT36" s="431"/>
      <c r="BU36" s="432"/>
      <c r="BV36" s="380"/>
      <c r="BW36" s="381"/>
      <c r="BX36" s="381"/>
      <c r="BY36" s="381"/>
      <c r="BZ36" s="381"/>
      <c r="CA36" s="381"/>
      <c r="CB36" s="381"/>
      <c r="CC36" s="381"/>
      <c r="CD36" s="381"/>
      <c r="CE36" s="381"/>
      <c r="CF36" s="382"/>
      <c r="CG36" s="212"/>
      <c r="CH36" s="212"/>
    </row>
    <row r="37" spans="1:86" s="213" customFormat="1" ht="13.5" customHeight="1">
      <c r="A37" s="219"/>
      <c r="B37" s="411"/>
      <c r="C37" s="411"/>
      <c r="D37" s="411"/>
      <c r="E37" s="411"/>
      <c r="F37" s="411"/>
      <c r="G37" s="220"/>
      <c r="H37" s="223"/>
      <c r="I37" s="411"/>
      <c r="J37" s="411"/>
      <c r="K37" s="411"/>
      <c r="L37" s="411"/>
      <c r="M37" s="220"/>
      <c r="N37" s="425" t="s">
        <v>867</v>
      </c>
      <c r="O37" s="425"/>
      <c r="P37" s="425"/>
      <c r="Q37" s="425"/>
      <c r="R37" s="425"/>
      <c r="S37" s="425"/>
      <c r="T37" s="425"/>
      <c r="U37" s="425"/>
      <c r="V37" s="425"/>
      <c r="W37" s="425"/>
      <c r="X37" s="427" t="s">
        <v>867</v>
      </c>
      <c r="Y37" s="427"/>
      <c r="Z37" s="427"/>
      <c r="AA37" s="427"/>
      <c r="AB37" s="427"/>
      <c r="AC37" s="427"/>
      <c r="AD37" s="427"/>
      <c r="AE37" s="427"/>
      <c r="AF37" s="427"/>
      <c r="AG37" s="425" t="s">
        <v>867</v>
      </c>
      <c r="AH37" s="425"/>
      <c r="AI37" s="425"/>
      <c r="AJ37" s="425"/>
      <c r="AK37" s="425"/>
      <c r="AL37" s="425"/>
      <c r="AM37" s="425"/>
      <c r="AN37" s="425"/>
      <c r="AO37" s="428"/>
      <c r="AP37" s="223"/>
      <c r="AQ37" s="211"/>
      <c r="AR37" s="219"/>
      <c r="AS37" s="223"/>
      <c r="AT37" s="439"/>
      <c r="AU37" s="411"/>
      <c r="AV37" s="411"/>
      <c r="AW37" s="411"/>
      <c r="AX37" s="411"/>
      <c r="AY37" s="411"/>
      <c r="AZ37" s="440"/>
      <c r="BA37" s="436"/>
      <c r="BB37" s="437"/>
      <c r="BC37" s="437"/>
      <c r="BD37" s="437"/>
      <c r="BE37" s="437"/>
      <c r="BF37" s="437"/>
      <c r="BG37" s="437"/>
      <c r="BH37" s="437"/>
      <c r="BI37" s="437"/>
      <c r="BJ37" s="437"/>
      <c r="BK37" s="438"/>
      <c r="BL37" s="211"/>
      <c r="BM37" s="433"/>
      <c r="BN37" s="434"/>
      <c r="BO37" s="434"/>
      <c r="BP37" s="434"/>
      <c r="BQ37" s="434"/>
      <c r="BR37" s="434"/>
      <c r="BS37" s="434"/>
      <c r="BT37" s="434"/>
      <c r="BU37" s="435"/>
      <c r="BV37" s="436"/>
      <c r="BW37" s="437"/>
      <c r="BX37" s="437"/>
      <c r="BY37" s="437"/>
      <c r="BZ37" s="437"/>
      <c r="CA37" s="437"/>
      <c r="CB37" s="437"/>
      <c r="CC37" s="437"/>
      <c r="CD37" s="437"/>
      <c r="CE37" s="437"/>
      <c r="CF37" s="438"/>
      <c r="CG37" s="212"/>
      <c r="CH37" s="212"/>
    </row>
    <row r="38" spans="1:86" s="213" customFormat="1" ht="13.5" customHeight="1">
      <c r="A38" s="219"/>
      <c r="B38" s="411"/>
      <c r="C38" s="411"/>
      <c r="D38" s="411"/>
      <c r="E38" s="411"/>
      <c r="F38" s="411"/>
      <c r="G38" s="220"/>
      <c r="H38" s="223"/>
      <c r="I38" s="411"/>
      <c r="J38" s="411"/>
      <c r="K38" s="411"/>
      <c r="L38" s="411"/>
      <c r="M38" s="220"/>
      <c r="N38" s="426"/>
      <c r="O38" s="426"/>
      <c r="P38" s="426"/>
      <c r="Q38" s="426"/>
      <c r="R38" s="426"/>
      <c r="S38" s="426"/>
      <c r="T38" s="426"/>
      <c r="U38" s="426"/>
      <c r="V38" s="426"/>
      <c r="W38" s="426"/>
      <c r="X38" s="427"/>
      <c r="Y38" s="427"/>
      <c r="Z38" s="427"/>
      <c r="AA38" s="427"/>
      <c r="AB38" s="427"/>
      <c r="AC38" s="427"/>
      <c r="AD38" s="427"/>
      <c r="AE38" s="427"/>
      <c r="AF38" s="427"/>
      <c r="AG38" s="426"/>
      <c r="AH38" s="426"/>
      <c r="AI38" s="426"/>
      <c r="AJ38" s="426"/>
      <c r="AK38" s="426"/>
      <c r="AL38" s="426"/>
      <c r="AM38" s="426"/>
      <c r="AN38" s="426"/>
      <c r="AO38" s="429"/>
      <c r="AP38" s="223"/>
      <c r="AQ38" s="211"/>
      <c r="AR38" s="430" t="s">
        <v>874</v>
      </c>
      <c r="AS38" s="431"/>
      <c r="AT38" s="431"/>
      <c r="AU38" s="431"/>
      <c r="AV38" s="431"/>
      <c r="AW38" s="431"/>
      <c r="AX38" s="431"/>
      <c r="AY38" s="431"/>
      <c r="AZ38" s="432"/>
      <c r="BA38" s="441" t="s">
        <v>875</v>
      </c>
      <c r="BB38" s="442"/>
      <c r="BC38" s="442"/>
      <c r="BD38" s="442"/>
      <c r="BE38" s="442"/>
      <c r="BF38" s="442"/>
      <c r="BG38" s="442"/>
      <c r="BH38" s="442"/>
      <c r="BI38" s="442"/>
      <c r="BJ38" s="442"/>
      <c r="BK38" s="443"/>
      <c r="BL38" s="211"/>
      <c r="BM38" s="430" t="s">
        <v>876</v>
      </c>
      <c r="BN38" s="431"/>
      <c r="BO38" s="431"/>
      <c r="BP38" s="431"/>
      <c r="BQ38" s="431"/>
      <c r="BR38" s="431"/>
      <c r="BS38" s="431"/>
      <c r="BT38" s="431"/>
      <c r="BU38" s="432"/>
      <c r="BV38" s="380"/>
      <c r="BW38" s="381"/>
      <c r="BX38" s="381"/>
      <c r="BY38" s="381"/>
      <c r="BZ38" s="381"/>
      <c r="CA38" s="381"/>
      <c r="CB38" s="381"/>
      <c r="CC38" s="381"/>
      <c r="CD38" s="381"/>
      <c r="CE38" s="381"/>
      <c r="CF38" s="382"/>
      <c r="CG38" s="212"/>
      <c r="CH38" s="212"/>
    </row>
    <row r="39" spans="1:86" s="213" customFormat="1" ht="13.5" customHeight="1">
      <c r="A39" s="219"/>
      <c r="B39" s="411"/>
      <c r="C39" s="411"/>
      <c r="D39" s="411"/>
      <c r="E39" s="411"/>
      <c r="F39" s="411"/>
      <c r="G39" s="220"/>
      <c r="H39" s="413" t="s">
        <v>868</v>
      </c>
      <c r="I39" s="414"/>
      <c r="J39" s="414"/>
      <c r="K39" s="414"/>
      <c r="L39" s="414"/>
      <c r="M39" s="415"/>
      <c r="N39" s="380" t="s">
        <v>869</v>
      </c>
      <c r="O39" s="381"/>
      <c r="P39" s="381"/>
      <c r="Q39" s="381"/>
      <c r="R39" s="381"/>
      <c r="S39" s="381"/>
      <c r="T39" s="381"/>
      <c r="U39" s="380" t="s">
        <v>864</v>
      </c>
      <c r="V39" s="381"/>
      <c r="W39" s="381"/>
      <c r="X39" s="381"/>
      <c r="Y39" s="381"/>
      <c r="Z39" s="381"/>
      <c r="AA39" s="381"/>
      <c r="AB39" s="382"/>
      <c r="AC39" s="380" t="s">
        <v>865</v>
      </c>
      <c r="AD39" s="381"/>
      <c r="AE39" s="381"/>
      <c r="AF39" s="381"/>
      <c r="AG39" s="381"/>
      <c r="AH39" s="381"/>
      <c r="AI39" s="382"/>
      <c r="AJ39" s="380" t="s">
        <v>866</v>
      </c>
      <c r="AK39" s="381"/>
      <c r="AL39" s="381"/>
      <c r="AM39" s="381"/>
      <c r="AN39" s="381"/>
      <c r="AO39" s="382"/>
      <c r="AP39" s="223"/>
      <c r="AQ39" s="211"/>
      <c r="AR39" s="433"/>
      <c r="AS39" s="434"/>
      <c r="AT39" s="434"/>
      <c r="AU39" s="434"/>
      <c r="AV39" s="434"/>
      <c r="AW39" s="434"/>
      <c r="AX39" s="434"/>
      <c r="AY39" s="434"/>
      <c r="AZ39" s="435"/>
      <c r="BA39" s="444"/>
      <c r="BB39" s="445"/>
      <c r="BC39" s="445"/>
      <c r="BD39" s="445"/>
      <c r="BE39" s="445"/>
      <c r="BF39" s="445"/>
      <c r="BG39" s="445"/>
      <c r="BH39" s="445"/>
      <c r="BI39" s="445"/>
      <c r="BJ39" s="445"/>
      <c r="BK39" s="446"/>
      <c r="BL39" s="211"/>
      <c r="BM39" s="433"/>
      <c r="BN39" s="434"/>
      <c r="BO39" s="434"/>
      <c r="BP39" s="434"/>
      <c r="BQ39" s="434"/>
      <c r="BR39" s="434"/>
      <c r="BS39" s="434"/>
      <c r="BT39" s="434"/>
      <c r="BU39" s="435"/>
      <c r="BV39" s="436"/>
      <c r="BW39" s="437"/>
      <c r="BX39" s="437"/>
      <c r="BY39" s="437"/>
      <c r="BZ39" s="437"/>
      <c r="CA39" s="437"/>
      <c r="CB39" s="437"/>
      <c r="CC39" s="437"/>
      <c r="CD39" s="437"/>
      <c r="CE39" s="437"/>
      <c r="CF39" s="438"/>
      <c r="CG39" s="212"/>
      <c r="CH39" s="212"/>
    </row>
    <row r="40" spans="1:86" s="213" customFormat="1" ht="13.5" customHeight="1">
      <c r="A40" s="219"/>
      <c r="B40" s="411"/>
      <c r="C40" s="411"/>
      <c r="D40" s="411"/>
      <c r="E40" s="411"/>
      <c r="F40" s="411"/>
      <c r="G40" s="220"/>
      <c r="H40" s="416"/>
      <c r="I40" s="417"/>
      <c r="J40" s="417"/>
      <c r="K40" s="417"/>
      <c r="L40" s="417"/>
      <c r="M40" s="418"/>
      <c r="N40" s="383"/>
      <c r="O40" s="384"/>
      <c r="P40" s="384"/>
      <c r="Q40" s="384"/>
      <c r="R40" s="384"/>
      <c r="S40" s="384"/>
      <c r="T40" s="384"/>
      <c r="U40" s="383"/>
      <c r="V40" s="384"/>
      <c r="W40" s="384"/>
      <c r="X40" s="384"/>
      <c r="Y40" s="384"/>
      <c r="Z40" s="384"/>
      <c r="AA40" s="384"/>
      <c r="AB40" s="385"/>
      <c r="AC40" s="383"/>
      <c r="AD40" s="384"/>
      <c r="AE40" s="384"/>
      <c r="AF40" s="384"/>
      <c r="AG40" s="384"/>
      <c r="AH40" s="384"/>
      <c r="AI40" s="385"/>
      <c r="AJ40" s="383"/>
      <c r="AK40" s="384"/>
      <c r="AL40" s="384"/>
      <c r="AM40" s="384"/>
      <c r="AN40" s="384"/>
      <c r="AO40" s="385"/>
      <c r="AP40" s="223"/>
      <c r="AQ40" s="211"/>
      <c r="AR40" s="219"/>
      <c r="AS40" s="223"/>
      <c r="AT40" s="430" t="s">
        <v>877</v>
      </c>
      <c r="AU40" s="431"/>
      <c r="AV40" s="431"/>
      <c r="AW40" s="431"/>
      <c r="AX40" s="431"/>
      <c r="AY40" s="431"/>
      <c r="AZ40" s="432"/>
      <c r="BA40" s="380"/>
      <c r="BB40" s="381"/>
      <c r="BC40" s="381"/>
      <c r="BD40" s="381"/>
      <c r="BE40" s="381"/>
      <c r="BF40" s="381"/>
      <c r="BG40" s="381"/>
      <c r="BH40" s="381"/>
      <c r="BI40" s="381"/>
      <c r="BJ40" s="381"/>
      <c r="BK40" s="382"/>
      <c r="BL40" s="211"/>
      <c r="BM40" s="430" t="s">
        <v>878</v>
      </c>
      <c r="BN40" s="431"/>
      <c r="BO40" s="431"/>
      <c r="BP40" s="431"/>
      <c r="BQ40" s="431"/>
      <c r="BR40" s="431"/>
      <c r="BS40" s="431"/>
      <c r="BT40" s="431"/>
      <c r="BU40" s="432"/>
      <c r="BV40" s="380"/>
      <c r="BW40" s="381"/>
      <c r="BX40" s="381"/>
      <c r="BY40" s="381"/>
      <c r="BZ40" s="381"/>
      <c r="CA40" s="381"/>
      <c r="CB40" s="381"/>
      <c r="CC40" s="381"/>
      <c r="CD40" s="381"/>
      <c r="CE40" s="381"/>
      <c r="CF40" s="382"/>
      <c r="CG40" s="212"/>
      <c r="CH40" s="212"/>
    </row>
    <row r="41" spans="1:86" s="213" customFormat="1" ht="13.5" customHeight="1">
      <c r="A41" s="219"/>
      <c r="B41" s="411"/>
      <c r="C41" s="411"/>
      <c r="D41" s="411"/>
      <c r="E41" s="411"/>
      <c r="F41" s="411"/>
      <c r="G41" s="220"/>
      <c r="H41" s="416"/>
      <c r="I41" s="417"/>
      <c r="J41" s="417"/>
      <c r="K41" s="417"/>
      <c r="L41" s="417"/>
      <c r="M41" s="418"/>
      <c r="N41" s="380"/>
      <c r="O41" s="381"/>
      <c r="P41" s="381"/>
      <c r="Q41" s="381"/>
      <c r="R41" s="381"/>
      <c r="S41" s="381"/>
      <c r="T41" s="381"/>
      <c r="U41" s="380"/>
      <c r="V41" s="381"/>
      <c r="W41" s="381"/>
      <c r="X41" s="381"/>
      <c r="Y41" s="381"/>
      <c r="Z41" s="381"/>
      <c r="AA41" s="381"/>
      <c r="AB41" s="382"/>
      <c r="AC41" s="380"/>
      <c r="AD41" s="381"/>
      <c r="AE41" s="381"/>
      <c r="AF41" s="381"/>
      <c r="AG41" s="381"/>
      <c r="AH41" s="381"/>
      <c r="AI41" s="382"/>
      <c r="AJ41" s="380"/>
      <c r="AK41" s="381"/>
      <c r="AL41" s="381"/>
      <c r="AM41" s="381"/>
      <c r="AN41" s="381"/>
      <c r="AO41" s="382"/>
      <c r="AP41" s="223"/>
      <c r="AQ41" s="211"/>
      <c r="AR41" s="224"/>
      <c r="AS41" s="222"/>
      <c r="AT41" s="453"/>
      <c r="AU41" s="454"/>
      <c r="AV41" s="454"/>
      <c r="AW41" s="454"/>
      <c r="AX41" s="454"/>
      <c r="AY41" s="454"/>
      <c r="AZ41" s="455"/>
      <c r="BA41" s="383"/>
      <c r="BB41" s="384"/>
      <c r="BC41" s="384"/>
      <c r="BD41" s="384"/>
      <c r="BE41" s="384"/>
      <c r="BF41" s="384"/>
      <c r="BG41" s="384"/>
      <c r="BH41" s="384"/>
      <c r="BI41" s="384"/>
      <c r="BJ41" s="384"/>
      <c r="BK41" s="385"/>
      <c r="BL41" s="211"/>
      <c r="BM41" s="433"/>
      <c r="BN41" s="434"/>
      <c r="BO41" s="434"/>
      <c r="BP41" s="434"/>
      <c r="BQ41" s="434"/>
      <c r="BR41" s="434"/>
      <c r="BS41" s="434"/>
      <c r="BT41" s="434"/>
      <c r="BU41" s="435"/>
      <c r="BV41" s="436"/>
      <c r="BW41" s="437"/>
      <c r="BX41" s="437"/>
      <c r="BY41" s="437"/>
      <c r="BZ41" s="437"/>
      <c r="CA41" s="437"/>
      <c r="CB41" s="437"/>
      <c r="CC41" s="437"/>
      <c r="CD41" s="437"/>
      <c r="CE41" s="437"/>
      <c r="CF41" s="438"/>
      <c r="CG41" s="212"/>
      <c r="CH41" s="212"/>
    </row>
    <row r="42" spans="1:86" s="213" customFormat="1" ht="13.5" customHeight="1">
      <c r="A42" s="224"/>
      <c r="B42" s="412"/>
      <c r="C42" s="412"/>
      <c r="D42" s="412"/>
      <c r="E42" s="412"/>
      <c r="F42" s="412"/>
      <c r="G42" s="225"/>
      <c r="H42" s="419"/>
      <c r="I42" s="420"/>
      <c r="J42" s="420"/>
      <c r="K42" s="420"/>
      <c r="L42" s="420"/>
      <c r="M42" s="421"/>
      <c r="N42" s="383"/>
      <c r="O42" s="384"/>
      <c r="P42" s="384"/>
      <c r="Q42" s="384"/>
      <c r="R42" s="384"/>
      <c r="S42" s="384"/>
      <c r="T42" s="384"/>
      <c r="U42" s="383"/>
      <c r="V42" s="384"/>
      <c r="W42" s="384"/>
      <c r="X42" s="384"/>
      <c r="Y42" s="384"/>
      <c r="Z42" s="384"/>
      <c r="AA42" s="384"/>
      <c r="AB42" s="385"/>
      <c r="AC42" s="383"/>
      <c r="AD42" s="384"/>
      <c r="AE42" s="384"/>
      <c r="AF42" s="384"/>
      <c r="AG42" s="384"/>
      <c r="AH42" s="384"/>
      <c r="AI42" s="385"/>
      <c r="AJ42" s="383"/>
      <c r="AK42" s="384"/>
      <c r="AL42" s="384"/>
      <c r="AM42" s="384"/>
      <c r="AN42" s="384"/>
      <c r="AO42" s="385"/>
      <c r="AP42" s="223"/>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9"/>
      <c r="BN42" s="223"/>
      <c r="BO42" s="430" t="s">
        <v>877</v>
      </c>
      <c r="BP42" s="431"/>
      <c r="BQ42" s="431"/>
      <c r="BR42" s="431"/>
      <c r="BS42" s="431"/>
      <c r="BT42" s="431"/>
      <c r="BU42" s="432"/>
      <c r="BV42" s="380"/>
      <c r="BW42" s="381"/>
      <c r="BX42" s="381"/>
      <c r="BY42" s="381"/>
      <c r="BZ42" s="381"/>
      <c r="CA42" s="381"/>
      <c r="CB42" s="381"/>
      <c r="CC42" s="381"/>
      <c r="CD42" s="381"/>
      <c r="CE42" s="381"/>
      <c r="CF42" s="382"/>
      <c r="CG42" s="212"/>
      <c r="CH42" s="212"/>
    </row>
    <row r="43" spans="1:86" s="213" customFormat="1" ht="13.5" customHeight="1">
      <c r="A43" s="223"/>
      <c r="B43" s="246"/>
      <c r="C43" s="246"/>
      <c r="D43" s="246"/>
      <c r="E43" s="246"/>
      <c r="F43" s="246"/>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9"/>
      <c r="BN43" s="223"/>
      <c r="BO43" s="433"/>
      <c r="BP43" s="434"/>
      <c r="BQ43" s="434"/>
      <c r="BR43" s="434"/>
      <c r="BS43" s="434"/>
      <c r="BT43" s="434"/>
      <c r="BU43" s="435"/>
      <c r="BV43" s="436"/>
      <c r="BW43" s="437"/>
      <c r="BX43" s="437"/>
      <c r="BY43" s="437"/>
      <c r="BZ43" s="437"/>
      <c r="CA43" s="437"/>
      <c r="CB43" s="437"/>
      <c r="CC43" s="437"/>
      <c r="CD43" s="437"/>
      <c r="CE43" s="437"/>
      <c r="CF43" s="438"/>
      <c r="CG43" s="212"/>
      <c r="CH43" s="212"/>
    </row>
    <row r="44" spans="1:86" s="213" customFormat="1" ht="13.5" customHeight="1">
      <c r="A44" s="447" t="s">
        <v>879</v>
      </c>
      <c r="B44" s="448"/>
      <c r="C44" s="448"/>
      <c r="D44" s="448"/>
      <c r="E44" s="448"/>
      <c r="F44" s="448"/>
      <c r="G44" s="448"/>
      <c r="H44" s="448"/>
      <c r="I44" s="449"/>
      <c r="J44" s="380"/>
      <c r="K44" s="381"/>
      <c r="L44" s="381"/>
      <c r="M44" s="381"/>
      <c r="N44" s="381"/>
      <c r="O44" s="381"/>
      <c r="P44" s="381"/>
      <c r="Q44" s="381"/>
      <c r="R44" s="381"/>
      <c r="S44" s="381"/>
      <c r="T44" s="382"/>
      <c r="U44" s="211"/>
      <c r="V44" s="447" t="s">
        <v>871</v>
      </c>
      <c r="W44" s="448"/>
      <c r="X44" s="448"/>
      <c r="Y44" s="448"/>
      <c r="Z44" s="448"/>
      <c r="AA44" s="448"/>
      <c r="AB44" s="448"/>
      <c r="AC44" s="448"/>
      <c r="AD44" s="449"/>
      <c r="AE44" s="380"/>
      <c r="AF44" s="381"/>
      <c r="AG44" s="381"/>
      <c r="AH44" s="381"/>
      <c r="AI44" s="381"/>
      <c r="AJ44" s="381"/>
      <c r="AK44" s="381"/>
      <c r="AL44" s="381"/>
      <c r="AM44" s="381"/>
      <c r="AN44" s="381"/>
      <c r="AO44" s="382"/>
      <c r="AP44" s="247"/>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9"/>
      <c r="BN44" s="223"/>
      <c r="BO44" s="380" t="s">
        <v>880</v>
      </c>
      <c r="BP44" s="381"/>
      <c r="BQ44" s="381"/>
      <c r="BR44" s="381"/>
      <c r="BS44" s="381"/>
      <c r="BT44" s="381"/>
      <c r="BU44" s="382"/>
      <c r="BV44" s="380"/>
      <c r="BW44" s="381"/>
      <c r="BX44" s="381"/>
      <c r="BY44" s="381"/>
      <c r="BZ44" s="381"/>
      <c r="CA44" s="381"/>
      <c r="CB44" s="381"/>
      <c r="CC44" s="381"/>
      <c r="CD44" s="381"/>
      <c r="CE44" s="381"/>
      <c r="CF44" s="382"/>
      <c r="CG44" s="212"/>
      <c r="CH44" s="212"/>
    </row>
    <row r="45" spans="1:86" s="213" customFormat="1" ht="13.5" customHeight="1">
      <c r="A45" s="450"/>
      <c r="B45" s="451"/>
      <c r="C45" s="451"/>
      <c r="D45" s="451"/>
      <c r="E45" s="451"/>
      <c r="F45" s="451"/>
      <c r="G45" s="451"/>
      <c r="H45" s="451"/>
      <c r="I45" s="452"/>
      <c r="J45" s="436"/>
      <c r="K45" s="437"/>
      <c r="L45" s="437"/>
      <c r="M45" s="437"/>
      <c r="N45" s="437"/>
      <c r="O45" s="437"/>
      <c r="P45" s="437"/>
      <c r="Q45" s="437"/>
      <c r="R45" s="437"/>
      <c r="S45" s="437"/>
      <c r="T45" s="438"/>
      <c r="U45" s="211"/>
      <c r="V45" s="450"/>
      <c r="W45" s="451"/>
      <c r="X45" s="451"/>
      <c r="Y45" s="451"/>
      <c r="Z45" s="451"/>
      <c r="AA45" s="451"/>
      <c r="AB45" s="451"/>
      <c r="AC45" s="451"/>
      <c r="AD45" s="452"/>
      <c r="AE45" s="436"/>
      <c r="AF45" s="437"/>
      <c r="AG45" s="437"/>
      <c r="AH45" s="437"/>
      <c r="AI45" s="437"/>
      <c r="AJ45" s="437"/>
      <c r="AK45" s="437"/>
      <c r="AL45" s="437"/>
      <c r="AM45" s="437"/>
      <c r="AN45" s="437"/>
      <c r="AO45" s="438"/>
      <c r="AP45" s="247"/>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24"/>
      <c r="BN45" s="222"/>
      <c r="BO45" s="383"/>
      <c r="BP45" s="384"/>
      <c r="BQ45" s="384"/>
      <c r="BR45" s="384"/>
      <c r="BS45" s="384"/>
      <c r="BT45" s="384"/>
      <c r="BU45" s="385"/>
      <c r="BV45" s="383"/>
      <c r="BW45" s="384"/>
      <c r="BX45" s="384"/>
      <c r="BY45" s="384"/>
      <c r="BZ45" s="384"/>
      <c r="CA45" s="384"/>
      <c r="CB45" s="384"/>
      <c r="CC45" s="384"/>
      <c r="CD45" s="384"/>
      <c r="CE45" s="384"/>
      <c r="CF45" s="385"/>
      <c r="CG45" s="212"/>
      <c r="CH45" s="212"/>
    </row>
    <row r="46" spans="1:86" s="213" customFormat="1" ht="13.5" customHeight="1">
      <c r="A46" s="219"/>
      <c r="B46" s="223"/>
      <c r="C46" s="413" t="s">
        <v>872</v>
      </c>
      <c r="D46" s="410"/>
      <c r="E46" s="410"/>
      <c r="F46" s="410"/>
      <c r="G46" s="410"/>
      <c r="H46" s="410"/>
      <c r="I46" s="423"/>
      <c r="J46" s="380"/>
      <c r="K46" s="381"/>
      <c r="L46" s="381"/>
      <c r="M46" s="381"/>
      <c r="N46" s="381"/>
      <c r="O46" s="381"/>
      <c r="P46" s="381"/>
      <c r="Q46" s="381"/>
      <c r="R46" s="381"/>
      <c r="S46" s="381"/>
      <c r="T46" s="382"/>
      <c r="U46" s="211"/>
      <c r="V46" s="447" t="s">
        <v>873</v>
      </c>
      <c r="W46" s="448"/>
      <c r="X46" s="448"/>
      <c r="Y46" s="448"/>
      <c r="Z46" s="448"/>
      <c r="AA46" s="448"/>
      <c r="AB46" s="448"/>
      <c r="AC46" s="448"/>
      <c r="AD46" s="449"/>
      <c r="AE46" s="380"/>
      <c r="AF46" s="381"/>
      <c r="AG46" s="381"/>
      <c r="AH46" s="381"/>
      <c r="AI46" s="381"/>
      <c r="AJ46" s="381"/>
      <c r="AK46" s="381"/>
      <c r="AL46" s="381"/>
      <c r="AM46" s="381"/>
      <c r="AN46" s="381"/>
      <c r="AO46" s="382"/>
      <c r="AP46" s="247"/>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1"/>
      <c r="BQ46" s="211"/>
      <c r="BR46" s="211"/>
      <c r="BS46" s="211"/>
      <c r="BT46" s="211"/>
      <c r="BU46" s="211"/>
      <c r="BV46" s="211"/>
      <c r="BW46" s="211"/>
      <c r="BX46" s="211"/>
      <c r="BY46" s="211"/>
      <c r="BZ46" s="211"/>
      <c r="CA46" s="211"/>
      <c r="CB46" s="211"/>
      <c r="CC46" s="211"/>
      <c r="CD46" s="211"/>
      <c r="CE46" s="211"/>
      <c r="CF46" s="211"/>
      <c r="CG46" s="212"/>
      <c r="CH46" s="212"/>
    </row>
    <row r="47" spans="1:86" s="213" customFormat="1" ht="13.5" customHeight="1">
      <c r="A47" s="219"/>
      <c r="B47" s="223"/>
      <c r="C47" s="439"/>
      <c r="D47" s="411"/>
      <c r="E47" s="411"/>
      <c r="F47" s="411"/>
      <c r="G47" s="411"/>
      <c r="H47" s="411"/>
      <c r="I47" s="440"/>
      <c r="J47" s="436"/>
      <c r="K47" s="437"/>
      <c r="L47" s="437"/>
      <c r="M47" s="437"/>
      <c r="N47" s="437"/>
      <c r="O47" s="437"/>
      <c r="P47" s="437"/>
      <c r="Q47" s="437"/>
      <c r="R47" s="437"/>
      <c r="S47" s="437"/>
      <c r="T47" s="438"/>
      <c r="U47" s="211"/>
      <c r="V47" s="450"/>
      <c r="W47" s="451"/>
      <c r="X47" s="451"/>
      <c r="Y47" s="451"/>
      <c r="Z47" s="451"/>
      <c r="AA47" s="451"/>
      <c r="AB47" s="451"/>
      <c r="AC47" s="451"/>
      <c r="AD47" s="452"/>
      <c r="AE47" s="436"/>
      <c r="AF47" s="437"/>
      <c r="AG47" s="437"/>
      <c r="AH47" s="437"/>
      <c r="AI47" s="437"/>
      <c r="AJ47" s="437"/>
      <c r="AK47" s="437"/>
      <c r="AL47" s="437"/>
      <c r="AM47" s="437"/>
      <c r="AN47" s="437"/>
      <c r="AO47" s="438"/>
      <c r="AP47" s="247"/>
      <c r="AQ47" s="211"/>
      <c r="AR47" s="413" t="s">
        <v>881</v>
      </c>
      <c r="AS47" s="410"/>
      <c r="AT47" s="410"/>
      <c r="AU47" s="410"/>
      <c r="AV47" s="410"/>
      <c r="AW47" s="410"/>
      <c r="AX47" s="410"/>
      <c r="AY47" s="423"/>
      <c r="AZ47" s="413" t="s">
        <v>882</v>
      </c>
      <c r="BA47" s="410"/>
      <c r="BB47" s="410"/>
      <c r="BC47" s="410"/>
      <c r="BD47" s="410"/>
      <c r="BE47" s="410"/>
      <c r="BF47" s="423"/>
      <c r="BG47" s="413" t="s">
        <v>883</v>
      </c>
      <c r="BH47" s="410"/>
      <c r="BI47" s="410"/>
      <c r="BJ47" s="410"/>
      <c r="BK47" s="410"/>
      <c r="BL47" s="410"/>
      <c r="BM47" s="423"/>
      <c r="BN47" s="413" t="s">
        <v>884</v>
      </c>
      <c r="BO47" s="410"/>
      <c r="BP47" s="410"/>
      <c r="BQ47" s="410"/>
      <c r="BR47" s="410"/>
      <c r="BS47" s="410"/>
      <c r="BT47" s="423"/>
      <c r="BU47" s="413" t="s">
        <v>885</v>
      </c>
      <c r="BV47" s="410"/>
      <c r="BW47" s="410"/>
      <c r="BX47" s="410"/>
      <c r="BY47" s="410"/>
      <c r="BZ47" s="423"/>
      <c r="CA47" s="413" t="s">
        <v>882</v>
      </c>
      <c r="CB47" s="410"/>
      <c r="CC47" s="410"/>
      <c r="CD47" s="410"/>
      <c r="CE47" s="410"/>
      <c r="CF47" s="423"/>
      <c r="CG47" s="212"/>
      <c r="CH47" s="212"/>
    </row>
    <row r="48" spans="1:86" s="213" customFormat="1" ht="13.5" customHeight="1">
      <c r="A48" s="447" t="s">
        <v>870</v>
      </c>
      <c r="B48" s="448"/>
      <c r="C48" s="448"/>
      <c r="D48" s="448"/>
      <c r="E48" s="448"/>
      <c r="F48" s="448"/>
      <c r="G48" s="448"/>
      <c r="H48" s="448"/>
      <c r="I48" s="449"/>
      <c r="J48" s="380"/>
      <c r="K48" s="381"/>
      <c r="L48" s="381"/>
      <c r="M48" s="381"/>
      <c r="N48" s="381"/>
      <c r="O48" s="381"/>
      <c r="P48" s="381"/>
      <c r="Q48" s="381"/>
      <c r="R48" s="381"/>
      <c r="S48" s="381"/>
      <c r="T48" s="382"/>
      <c r="U48" s="211"/>
      <c r="V48" s="447" t="s">
        <v>876</v>
      </c>
      <c r="W48" s="448"/>
      <c r="X48" s="448"/>
      <c r="Y48" s="448"/>
      <c r="Z48" s="448"/>
      <c r="AA48" s="448"/>
      <c r="AB48" s="448"/>
      <c r="AC48" s="448"/>
      <c r="AD48" s="449"/>
      <c r="AE48" s="380"/>
      <c r="AF48" s="381"/>
      <c r="AG48" s="381"/>
      <c r="AH48" s="381"/>
      <c r="AI48" s="381"/>
      <c r="AJ48" s="381"/>
      <c r="AK48" s="381"/>
      <c r="AL48" s="381"/>
      <c r="AM48" s="381"/>
      <c r="AN48" s="381"/>
      <c r="AO48" s="382"/>
      <c r="AP48" s="247"/>
      <c r="AQ48" s="211"/>
      <c r="AR48" s="439"/>
      <c r="AS48" s="411"/>
      <c r="AT48" s="411"/>
      <c r="AU48" s="411"/>
      <c r="AV48" s="411"/>
      <c r="AW48" s="411"/>
      <c r="AX48" s="411"/>
      <c r="AY48" s="440"/>
      <c r="AZ48" s="439"/>
      <c r="BA48" s="411"/>
      <c r="BB48" s="411"/>
      <c r="BC48" s="411"/>
      <c r="BD48" s="411"/>
      <c r="BE48" s="411"/>
      <c r="BF48" s="440"/>
      <c r="BG48" s="439"/>
      <c r="BH48" s="411"/>
      <c r="BI48" s="411"/>
      <c r="BJ48" s="411"/>
      <c r="BK48" s="411"/>
      <c r="BL48" s="411"/>
      <c r="BM48" s="440"/>
      <c r="BN48" s="439"/>
      <c r="BO48" s="411"/>
      <c r="BP48" s="411"/>
      <c r="BQ48" s="411"/>
      <c r="BR48" s="411"/>
      <c r="BS48" s="411"/>
      <c r="BT48" s="440"/>
      <c r="BU48" s="439"/>
      <c r="BV48" s="411"/>
      <c r="BW48" s="411"/>
      <c r="BX48" s="411"/>
      <c r="BY48" s="411"/>
      <c r="BZ48" s="440"/>
      <c r="CA48" s="439"/>
      <c r="CB48" s="411"/>
      <c r="CC48" s="411"/>
      <c r="CD48" s="411"/>
      <c r="CE48" s="411"/>
      <c r="CF48" s="440"/>
      <c r="CG48" s="212"/>
      <c r="CH48" s="212"/>
    </row>
    <row r="49" spans="1:86" s="213" customFormat="1" ht="13.5" customHeight="1">
      <c r="A49" s="450"/>
      <c r="B49" s="451"/>
      <c r="C49" s="451"/>
      <c r="D49" s="451"/>
      <c r="E49" s="451"/>
      <c r="F49" s="451"/>
      <c r="G49" s="451"/>
      <c r="H49" s="451"/>
      <c r="I49" s="452"/>
      <c r="J49" s="436"/>
      <c r="K49" s="437"/>
      <c r="L49" s="437"/>
      <c r="M49" s="437"/>
      <c r="N49" s="437"/>
      <c r="O49" s="437"/>
      <c r="P49" s="437"/>
      <c r="Q49" s="437"/>
      <c r="R49" s="437"/>
      <c r="S49" s="437"/>
      <c r="T49" s="438"/>
      <c r="U49" s="211"/>
      <c r="V49" s="450"/>
      <c r="W49" s="451"/>
      <c r="X49" s="451"/>
      <c r="Y49" s="451"/>
      <c r="Z49" s="451"/>
      <c r="AA49" s="451"/>
      <c r="AB49" s="451"/>
      <c r="AC49" s="451"/>
      <c r="AD49" s="452"/>
      <c r="AE49" s="436"/>
      <c r="AF49" s="437"/>
      <c r="AG49" s="437"/>
      <c r="AH49" s="437"/>
      <c r="AI49" s="437"/>
      <c r="AJ49" s="437"/>
      <c r="AK49" s="437"/>
      <c r="AL49" s="437"/>
      <c r="AM49" s="437"/>
      <c r="AN49" s="437"/>
      <c r="AO49" s="438"/>
      <c r="AP49" s="247"/>
      <c r="AQ49" s="211"/>
      <c r="AR49" s="456"/>
      <c r="AS49" s="412"/>
      <c r="AT49" s="412"/>
      <c r="AU49" s="412"/>
      <c r="AV49" s="412"/>
      <c r="AW49" s="412"/>
      <c r="AX49" s="412"/>
      <c r="AY49" s="424"/>
      <c r="AZ49" s="456"/>
      <c r="BA49" s="412"/>
      <c r="BB49" s="412"/>
      <c r="BC49" s="412"/>
      <c r="BD49" s="412"/>
      <c r="BE49" s="412"/>
      <c r="BF49" s="424"/>
      <c r="BG49" s="456"/>
      <c r="BH49" s="412"/>
      <c r="BI49" s="412"/>
      <c r="BJ49" s="412"/>
      <c r="BK49" s="412"/>
      <c r="BL49" s="412"/>
      <c r="BM49" s="424"/>
      <c r="BN49" s="456"/>
      <c r="BO49" s="412"/>
      <c r="BP49" s="412"/>
      <c r="BQ49" s="412"/>
      <c r="BR49" s="412"/>
      <c r="BS49" s="412"/>
      <c r="BT49" s="424"/>
      <c r="BU49" s="456"/>
      <c r="BV49" s="412"/>
      <c r="BW49" s="412"/>
      <c r="BX49" s="412"/>
      <c r="BY49" s="412"/>
      <c r="BZ49" s="424"/>
      <c r="CA49" s="456"/>
      <c r="CB49" s="412"/>
      <c r="CC49" s="412"/>
      <c r="CD49" s="412"/>
      <c r="CE49" s="412"/>
      <c r="CF49" s="424"/>
      <c r="CG49" s="212"/>
      <c r="CH49" s="212"/>
    </row>
    <row r="50" spans="1:86" s="213" customFormat="1" ht="13.5" customHeight="1">
      <c r="A50" s="219"/>
      <c r="B50" s="223"/>
      <c r="C50" s="413" t="s">
        <v>872</v>
      </c>
      <c r="D50" s="410"/>
      <c r="E50" s="410"/>
      <c r="F50" s="410"/>
      <c r="G50" s="410"/>
      <c r="H50" s="410"/>
      <c r="I50" s="423"/>
      <c r="J50" s="380"/>
      <c r="K50" s="381"/>
      <c r="L50" s="381"/>
      <c r="M50" s="381"/>
      <c r="N50" s="381"/>
      <c r="O50" s="381"/>
      <c r="P50" s="381"/>
      <c r="Q50" s="381"/>
      <c r="R50" s="381"/>
      <c r="S50" s="381"/>
      <c r="T50" s="382"/>
      <c r="U50" s="211"/>
      <c r="V50" s="447" t="s">
        <v>878</v>
      </c>
      <c r="W50" s="448"/>
      <c r="X50" s="448"/>
      <c r="Y50" s="448"/>
      <c r="Z50" s="448"/>
      <c r="AA50" s="448"/>
      <c r="AB50" s="448"/>
      <c r="AC50" s="448"/>
      <c r="AD50" s="449"/>
      <c r="AE50" s="380"/>
      <c r="AF50" s="381"/>
      <c r="AG50" s="381"/>
      <c r="AH50" s="381"/>
      <c r="AI50" s="381"/>
      <c r="AJ50" s="381"/>
      <c r="AK50" s="381"/>
      <c r="AL50" s="381"/>
      <c r="AM50" s="381"/>
      <c r="AN50" s="381"/>
      <c r="AO50" s="382"/>
      <c r="AP50" s="247"/>
      <c r="AQ50" s="211"/>
      <c r="AR50" s="248"/>
      <c r="AS50" s="248"/>
      <c r="AT50" s="248"/>
      <c r="AU50" s="248"/>
      <c r="AV50" s="248"/>
      <c r="AW50" s="248"/>
      <c r="AX50" s="248"/>
      <c r="AY50" s="248"/>
      <c r="AZ50" s="248"/>
      <c r="BA50" s="248"/>
      <c r="BB50" s="248"/>
      <c r="BC50" s="248"/>
      <c r="BD50" s="248"/>
      <c r="BE50" s="248"/>
      <c r="BF50" s="248"/>
      <c r="BG50" s="248"/>
      <c r="BH50" s="248"/>
      <c r="BI50" s="248"/>
      <c r="BJ50" s="248"/>
      <c r="BK50" s="248"/>
      <c r="BL50" s="248"/>
      <c r="BM50" s="249"/>
      <c r="BN50" s="249"/>
      <c r="BO50" s="249"/>
      <c r="BP50" s="249"/>
      <c r="BQ50" s="249"/>
      <c r="BR50" s="249"/>
      <c r="BS50" s="249"/>
      <c r="BT50" s="249"/>
      <c r="BU50" s="249"/>
      <c r="BV50" s="249"/>
      <c r="BW50" s="249"/>
      <c r="BX50" s="249"/>
      <c r="BY50" s="249"/>
      <c r="BZ50" s="249"/>
      <c r="CA50" s="249"/>
      <c r="CB50" s="249"/>
      <c r="CC50" s="249"/>
      <c r="CD50" s="249"/>
      <c r="CE50" s="249"/>
      <c r="CF50" s="249"/>
      <c r="CG50" s="212"/>
      <c r="CH50" s="212"/>
    </row>
    <row r="51" spans="1:86" s="213" customFormat="1" ht="13.5" customHeight="1">
      <c r="A51" s="219"/>
      <c r="B51" s="223"/>
      <c r="C51" s="439"/>
      <c r="D51" s="411"/>
      <c r="E51" s="411"/>
      <c r="F51" s="411"/>
      <c r="G51" s="411"/>
      <c r="H51" s="411"/>
      <c r="I51" s="440"/>
      <c r="J51" s="436"/>
      <c r="K51" s="437"/>
      <c r="L51" s="437"/>
      <c r="M51" s="437"/>
      <c r="N51" s="437"/>
      <c r="O51" s="437"/>
      <c r="P51" s="437"/>
      <c r="Q51" s="437"/>
      <c r="R51" s="437"/>
      <c r="S51" s="437"/>
      <c r="T51" s="438"/>
      <c r="U51" s="211"/>
      <c r="V51" s="450"/>
      <c r="W51" s="451"/>
      <c r="X51" s="451"/>
      <c r="Y51" s="451"/>
      <c r="Z51" s="451"/>
      <c r="AA51" s="451"/>
      <c r="AB51" s="451"/>
      <c r="AC51" s="451"/>
      <c r="AD51" s="452"/>
      <c r="AE51" s="436"/>
      <c r="AF51" s="437"/>
      <c r="AG51" s="437"/>
      <c r="AH51" s="437"/>
      <c r="AI51" s="437"/>
      <c r="AJ51" s="437"/>
      <c r="AK51" s="437"/>
      <c r="AL51" s="437"/>
      <c r="AM51" s="437"/>
      <c r="AN51" s="437"/>
      <c r="AO51" s="438"/>
      <c r="AP51" s="247"/>
      <c r="AQ51" s="211"/>
      <c r="AR51" s="249"/>
      <c r="AS51" s="249"/>
      <c r="AT51" s="249"/>
      <c r="AU51" s="249"/>
      <c r="AV51" s="249"/>
      <c r="AW51" s="249"/>
      <c r="AX51" s="249"/>
      <c r="AY51" s="249"/>
      <c r="AZ51" s="249"/>
      <c r="BA51" s="249"/>
      <c r="BB51" s="249"/>
      <c r="BC51" s="249"/>
      <c r="BD51" s="249"/>
      <c r="BE51" s="249"/>
      <c r="BF51" s="249"/>
      <c r="BG51" s="249"/>
      <c r="BH51" s="249"/>
      <c r="BI51" s="249"/>
      <c r="BJ51" s="249"/>
      <c r="BK51" s="249"/>
      <c r="BL51" s="249"/>
      <c r="BM51" s="249"/>
      <c r="BN51" s="249"/>
      <c r="BO51" s="249"/>
      <c r="BP51" s="249"/>
      <c r="BQ51" s="249"/>
      <c r="BR51" s="249"/>
      <c r="BS51" s="249"/>
      <c r="BT51" s="249"/>
      <c r="BU51" s="249"/>
      <c r="BV51" s="249"/>
      <c r="BW51" s="249"/>
      <c r="BX51" s="249"/>
      <c r="BY51" s="249"/>
      <c r="BZ51" s="249"/>
      <c r="CA51" s="249"/>
      <c r="CB51" s="249"/>
      <c r="CC51" s="249"/>
      <c r="CD51" s="249"/>
      <c r="CE51" s="249"/>
      <c r="CF51" s="249"/>
      <c r="CG51" s="212"/>
      <c r="CH51" s="212"/>
    </row>
    <row r="52" spans="1:86" s="213" customFormat="1" ht="13.5" customHeight="1">
      <c r="A52" s="447" t="s">
        <v>874</v>
      </c>
      <c r="B52" s="448"/>
      <c r="C52" s="448"/>
      <c r="D52" s="448"/>
      <c r="E52" s="448"/>
      <c r="F52" s="448"/>
      <c r="G52" s="448"/>
      <c r="H52" s="448"/>
      <c r="I52" s="449"/>
      <c r="J52" s="441" t="s">
        <v>875</v>
      </c>
      <c r="K52" s="442"/>
      <c r="L52" s="442"/>
      <c r="M52" s="442"/>
      <c r="N52" s="442"/>
      <c r="O52" s="442"/>
      <c r="P52" s="442"/>
      <c r="Q52" s="442"/>
      <c r="R52" s="442"/>
      <c r="S52" s="442"/>
      <c r="T52" s="443"/>
      <c r="U52" s="211"/>
      <c r="V52" s="219"/>
      <c r="W52" s="223"/>
      <c r="X52" s="447" t="s">
        <v>877</v>
      </c>
      <c r="Y52" s="448"/>
      <c r="Z52" s="448"/>
      <c r="AA52" s="448"/>
      <c r="AB52" s="448"/>
      <c r="AC52" s="448"/>
      <c r="AD52" s="449"/>
      <c r="AE52" s="380"/>
      <c r="AF52" s="381"/>
      <c r="AG52" s="381"/>
      <c r="AH52" s="381"/>
      <c r="AI52" s="381"/>
      <c r="AJ52" s="381"/>
      <c r="AK52" s="381"/>
      <c r="AL52" s="381"/>
      <c r="AM52" s="381"/>
      <c r="AN52" s="381"/>
      <c r="AO52" s="382"/>
      <c r="AP52" s="247"/>
      <c r="AQ52" s="211"/>
      <c r="AR52" s="249"/>
      <c r="AS52" s="249"/>
      <c r="AT52" s="249"/>
      <c r="AU52" s="249"/>
      <c r="AV52" s="249"/>
      <c r="AW52" s="249"/>
      <c r="AX52" s="249"/>
      <c r="AY52" s="249"/>
      <c r="AZ52" s="249"/>
      <c r="BA52" s="249"/>
      <c r="BB52" s="249"/>
      <c r="BC52" s="249"/>
      <c r="BD52" s="249"/>
      <c r="BE52" s="249"/>
      <c r="BF52" s="249"/>
      <c r="BG52" s="249"/>
      <c r="BH52" s="249"/>
      <c r="BI52" s="249"/>
      <c r="BJ52" s="249"/>
      <c r="BK52" s="249"/>
      <c r="BL52" s="249"/>
      <c r="BM52" s="249"/>
      <c r="BN52" s="249"/>
      <c r="BO52" s="249"/>
      <c r="BP52" s="249"/>
      <c r="BQ52" s="249"/>
      <c r="BR52" s="249"/>
      <c r="BS52" s="249"/>
      <c r="BT52" s="249"/>
      <c r="BU52" s="249"/>
      <c r="BV52" s="249"/>
      <c r="BW52" s="249"/>
      <c r="BX52" s="249"/>
      <c r="BY52" s="249"/>
      <c r="BZ52" s="249"/>
      <c r="CA52" s="249"/>
      <c r="CB52" s="249"/>
      <c r="CC52" s="249"/>
      <c r="CD52" s="249"/>
      <c r="CE52" s="249"/>
      <c r="CF52" s="249"/>
      <c r="CG52" s="212"/>
      <c r="CH52" s="212"/>
    </row>
    <row r="53" spans="1:86" s="213" customFormat="1" ht="13.5" customHeight="1">
      <c r="A53" s="450"/>
      <c r="B53" s="451"/>
      <c r="C53" s="451"/>
      <c r="D53" s="451"/>
      <c r="E53" s="451"/>
      <c r="F53" s="451"/>
      <c r="G53" s="451"/>
      <c r="H53" s="451"/>
      <c r="I53" s="452"/>
      <c r="J53" s="444"/>
      <c r="K53" s="445"/>
      <c r="L53" s="445"/>
      <c r="M53" s="445"/>
      <c r="N53" s="445"/>
      <c r="O53" s="445"/>
      <c r="P53" s="445"/>
      <c r="Q53" s="445"/>
      <c r="R53" s="445"/>
      <c r="S53" s="445"/>
      <c r="T53" s="446"/>
      <c r="U53" s="211"/>
      <c r="V53" s="219"/>
      <c r="W53" s="223"/>
      <c r="X53" s="450"/>
      <c r="Y53" s="451"/>
      <c r="Z53" s="451"/>
      <c r="AA53" s="451"/>
      <c r="AB53" s="451"/>
      <c r="AC53" s="451"/>
      <c r="AD53" s="452"/>
      <c r="AE53" s="436"/>
      <c r="AF53" s="437"/>
      <c r="AG53" s="437"/>
      <c r="AH53" s="437"/>
      <c r="AI53" s="437"/>
      <c r="AJ53" s="437"/>
      <c r="AK53" s="437"/>
      <c r="AL53" s="437"/>
      <c r="AM53" s="437"/>
      <c r="AN53" s="437"/>
      <c r="AO53" s="438"/>
      <c r="AP53" s="247"/>
      <c r="AQ53" s="211"/>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49"/>
      <c r="BQ53" s="249"/>
      <c r="BR53" s="249"/>
      <c r="BS53" s="249"/>
      <c r="BT53" s="249"/>
      <c r="BU53" s="249"/>
      <c r="BV53" s="249"/>
      <c r="BW53" s="249"/>
      <c r="BX53" s="249"/>
      <c r="BY53" s="249"/>
      <c r="BZ53" s="249"/>
      <c r="CA53" s="249"/>
      <c r="CB53" s="249"/>
      <c r="CC53" s="249"/>
      <c r="CD53" s="249"/>
      <c r="CE53" s="249"/>
      <c r="CF53" s="249"/>
      <c r="CG53" s="212"/>
      <c r="CH53" s="212"/>
    </row>
    <row r="54" spans="1:86" s="213" customFormat="1" ht="13.5" customHeight="1">
      <c r="A54" s="219"/>
      <c r="B54" s="223"/>
      <c r="C54" s="447" t="s">
        <v>877</v>
      </c>
      <c r="D54" s="448"/>
      <c r="E54" s="448"/>
      <c r="F54" s="448"/>
      <c r="G54" s="448"/>
      <c r="H54" s="448"/>
      <c r="I54" s="449"/>
      <c r="J54" s="380"/>
      <c r="K54" s="381"/>
      <c r="L54" s="381"/>
      <c r="M54" s="381"/>
      <c r="N54" s="381"/>
      <c r="O54" s="381"/>
      <c r="P54" s="381"/>
      <c r="Q54" s="381"/>
      <c r="R54" s="381"/>
      <c r="S54" s="381"/>
      <c r="T54" s="382"/>
      <c r="U54" s="211"/>
      <c r="V54" s="219"/>
      <c r="W54" s="223"/>
      <c r="X54" s="447" t="s">
        <v>880</v>
      </c>
      <c r="Y54" s="448"/>
      <c r="Z54" s="448"/>
      <c r="AA54" s="448"/>
      <c r="AB54" s="448"/>
      <c r="AC54" s="448"/>
      <c r="AD54" s="449"/>
      <c r="AE54" s="380"/>
      <c r="AF54" s="381"/>
      <c r="AG54" s="381"/>
      <c r="AH54" s="381"/>
      <c r="AI54" s="381"/>
      <c r="AJ54" s="381"/>
      <c r="AK54" s="381"/>
      <c r="AL54" s="381"/>
      <c r="AM54" s="381"/>
      <c r="AN54" s="381"/>
      <c r="AO54" s="382"/>
      <c r="AP54" s="247"/>
      <c r="AQ54" s="211"/>
      <c r="AR54" s="249"/>
      <c r="AS54" s="249"/>
      <c r="AT54" s="249"/>
      <c r="AU54" s="249"/>
      <c r="AV54" s="249"/>
      <c r="AW54" s="249"/>
      <c r="AX54" s="249"/>
      <c r="AY54" s="249"/>
      <c r="AZ54" s="249"/>
      <c r="BA54" s="249"/>
      <c r="BB54" s="249"/>
      <c r="BC54" s="249"/>
      <c r="BD54" s="249"/>
      <c r="BE54" s="249"/>
      <c r="BF54" s="249"/>
      <c r="BG54" s="249"/>
      <c r="BH54" s="249"/>
      <c r="BI54" s="249"/>
      <c r="BJ54" s="249"/>
      <c r="BK54" s="249"/>
      <c r="BL54" s="249"/>
      <c r="BM54" s="249"/>
      <c r="BN54" s="249"/>
      <c r="BO54" s="249"/>
      <c r="BP54" s="249"/>
      <c r="BQ54" s="249"/>
      <c r="BR54" s="249"/>
      <c r="BS54" s="249"/>
      <c r="BT54" s="249"/>
      <c r="BU54" s="249"/>
      <c r="BV54" s="249"/>
      <c r="BW54" s="249"/>
      <c r="BX54" s="249"/>
      <c r="BY54" s="249"/>
      <c r="BZ54" s="249"/>
      <c r="CA54" s="249"/>
      <c r="CB54" s="249"/>
      <c r="CC54" s="249"/>
      <c r="CD54" s="249"/>
      <c r="CE54" s="249"/>
      <c r="CF54" s="249"/>
      <c r="CG54" s="212"/>
      <c r="CH54" s="212"/>
    </row>
    <row r="55" spans="1:86" s="213" customFormat="1" ht="13.5" customHeight="1">
      <c r="A55" s="224"/>
      <c r="B55" s="222"/>
      <c r="C55" s="457"/>
      <c r="D55" s="458"/>
      <c r="E55" s="458"/>
      <c r="F55" s="458"/>
      <c r="G55" s="458"/>
      <c r="H55" s="458"/>
      <c r="I55" s="459"/>
      <c r="J55" s="383"/>
      <c r="K55" s="384"/>
      <c r="L55" s="384"/>
      <c r="M55" s="384"/>
      <c r="N55" s="384"/>
      <c r="O55" s="384"/>
      <c r="P55" s="384"/>
      <c r="Q55" s="384"/>
      <c r="R55" s="384"/>
      <c r="S55" s="384"/>
      <c r="T55" s="385"/>
      <c r="U55" s="211"/>
      <c r="V55" s="224"/>
      <c r="W55" s="222"/>
      <c r="X55" s="457"/>
      <c r="Y55" s="458"/>
      <c r="Z55" s="458"/>
      <c r="AA55" s="458"/>
      <c r="AB55" s="458"/>
      <c r="AC55" s="458"/>
      <c r="AD55" s="459"/>
      <c r="AE55" s="383"/>
      <c r="AF55" s="384"/>
      <c r="AG55" s="384"/>
      <c r="AH55" s="384"/>
      <c r="AI55" s="384"/>
      <c r="AJ55" s="384"/>
      <c r="AK55" s="384"/>
      <c r="AL55" s="384"/>
      <c r="AM55" s="384"/>
      <c r="AN55" s="384"/>
      <c r="AO55" s="385"/>
      <c r="AP55" s="247"/>
      <c r="AQ55" s="211"/>
      <c r="AR55" s="249"/>
      <c r="AS55" s="249"/>
      <c r="AT55" s="249"/>
      <c r="AU55" s="249"/>
      <c r="AV55" s="249"/>
      <c r="AW55" s="249"/>
      <c r="AX55" s="249"/>
      <c r="AY55" s="249"/>
      <c r="AZ55" s="249"/>
      <c r="BA55" s="249"/>
      <c r="BB55" s="249"/>
      <c r="BC55" s="249"/>
      <c r="BD55" s="249"/>
      <c r="BE55" s="249"/>
      <c r="BF55" s="249"/>
      <c r="BG55" s="249"/>
      <c r="BH55" s="249"/>
      <c r="BI55" s="249"/>
      <c r="BJ55" s="249"/>
      <c r="BK55" s="249"/>
      <c r="BL55" s="249"/>
      <c r="BM55" s="249"/>
      <c r="BN55" s="249"/>
      <c r="BO55" s="249"/>
      <c r="BP55" s="249"/>
      <c r="BQ55" s="249"/>
      <c r="BR55" s="249"/>
      <c r="BS55" s="249"/>
      <c r="BT55" s="249"/>
      <c r="BU55" s="249"/>
      <c r="BV55" s="249"/>
      <c r="BW55" s="249"/>
      <c r="BX55" s="249"/>
      <c r="BY55" s="249"/>
      <c r="BZ55" s="249"/>
      <c r="CA55" s="249"/>
      <c r="CB55" s="249"/>
      <c r="CC55" s="249"/>
      <c r="CD55" s="249"/>
      <c r="CE55" s="249"/>
      <c r="CF55" s="249"/>
      <c r="CG55" s="212"/>
      <c r="CH55" s="212"/>
    </row>
    <row r="56" spans="1:86" s="213" customFormat="1" ht="13.5" customHeight="1">
      <c r="A56" s="223"/>
      <c r="B56" s="223"/>
      <c r="C56" s="250"/>
      <c r="D56" s="250"/>
      <c r="E56" s="250"/>
      <c r="F56" s="250"/>
      <c r="G56" s="250"/>
      <c r="H56" s="223"/>
      <c r="I56" s="223"/>
      <c r="J56" s="223"/>
      <c r="K56" s="223"/>
      <c r="L56" s="223"/>
      <c r="M56" s="223"/>
      <c r="N56" s="223"/>
      <c r="O56" s="223"/>
      <c r="P56" s="223"/>
      <c r="Q56" s="223"/>
      <c r="R56" s="223"/>
      <c r="S56" s="223"/>
      <c r="T56" s="223"/>
      <c r="U56" s="223"/>
      <c r="V56" s="223"/>
      <c r="W56" s="223"/>
      <c r="X56" s="250"/>
      <c r="Y56" s="250"/>
      <c r="Z56" s="250"/>
      <c r="AA56" s="250"/>
      <c r="AB56" s="250"/>
      <c r="AC56" s="223"/>
      <c r="AD56" s="223"/>
      <c r="AE56" s="223"/>
      <c r="AF56" s="223"/>
      <c r="AG56" s="223"/>
      <c r="AH56" s="223"/>
      <c r="AI56" s="223"/>
      <c r="AJ56" s="223"/>
      <c r="AK56" s="223"/>
      <c r="AL56" s="223"/>
      <c r="AM56" s="223"/>
      <c r="AN56" s="223"/>
      <c r="AO56" s="223"/>
      <c r="AP56" s="247"/>
      <c r="AQ56" s="211"/>
      <c r="AR56" s="249"/>
      <c r="AS56" s="249"/>
      <c r="AT56" s="249"/>
      <c r="AU56" s="249"/>
      <c r="AV56" s="249"/>
      <c r="AW56" s="249"/>
      <c r="AX56" s="249"/>
      <c r="AY56" s="249"/>
      <c r="AZ56" s="249"/>
      <c r="BA56" s="249"/>
      <c r="BB56" s="249"/>
      <c r="BC56" s="249"/>
      <c r="BD56" s="249"/>
      <c r="BE56" s="249"/>
      <c r="BF56" s="249"/>
      <c r="BG56" s="249"/>
      <c r="BH56" s="249"/>
      <c r="BI56" s="249"/>
      <c r="BJ56" s="249"/>
      <c r="BK56" s="249"/>
      <c r="BL56" s="249"/>
      <c r="BM56" s="251"/>
      <c r="BN56" s="249"/>
      <c r="BO56" s="249"/>
      <c r="BP56" s="249"/>
      <c r="BQ56" s="249"/>
      <c r="BR56" s="249"/>
      <c r="BS56" s="249"/>
      <c r="BT56" s="249"/>
      <c r="BU56" s="249"/>
      <c r="BV56" s="249"/>
      <c r="BW56" s="249"/>
      <c r="BX56" s="249"/>
      <c r="BY56" s="249"/>
      <c r="BZ56" s="249"/>
      <c r="CA56" s="249"/>
      <c r="CB56" s="249"/>
      <c r="CC56" s="249"/>
      <c r="CD56" s="249"/>
      <c r="CE56" s="249"/>
      <c r="CF56" s="249"/>
      <c r="CG56" s="212"/>
      <c r="CH56" s="212"/>
    </row>
    <row r="57" spans="1:86" s="213" customFormat="1" ht="13.5" customHeight="1">
      <c r="A57" s="413" t="s">
        <v>881</v>
      </c>
      <c r="B57" s="410"/>
      <c r="C57" s="410"/>
      <c r="D57" s="410"/>
      <c r="E57" s="410"/>
      <c r="F57" s="410"/>
      <c r="G57" s="410"/>
      <c r="H57" s="423"/>
      <c r="I57" s="413" t="s">
        <v>882</v>
      </c>
      <c r="J57" s="410"/>
      <c r="K57" s="410"/>
      <c r="L57" s="410"/>
      <c r="M57" s="410"/>
      <c r="N57" s="410"/>
      <c r="O57" s="423"/>
      <c r="P57" s="413" t="s">
        <v>883</v>
      </c>
      <c r="Q57" s="410"/>
      <c r="R57" s="410"/>
      <c r="S57" s="410"/>
      <c r="T57" s="410"/>
      <c r="U57" s="410"/>
      <c r="V57" s="423"/>
      <c r="W57" s="413" t="s">
        <v>884</v>
      </c>
      <c r="X57" s="410"/>
      <c r="Y57" s="410"/>
      <c r="Z57" s="410"/>
      <c r="AA57" s="410"/>
      <c r="AB57" s="410"/>
      <c r="AC57" s="423"/>
      <c r="AD57" s="413" t="s">
        <v>885</v>
      </c>
      <c r="AE57" s="410"/>
      <c r="AF57" s="410"/>
      <c r="AG57" s="410"/>
      <c r="AH57" s="410"/>
      <c r="AI57" s="423"/>
      <c r="AJ57" s="413" t="s">
        <v>882</v>
      </c>
      <c r="AK57" s="410"/>
      <c r="AL57" s="410"/>
      <c r="AM57" s="410"/>
      <c r="AN57" s="410"/>
      <c r="AO57" s="423"/>
      <c r="AP57" s="247"/>
      <c r="AQ57" s="211"/>
      <c r="AR57" s="249"/>
      <c r="AS57" s="249"/>
      <c r="AT57" s="249"/>
      <c r="AU57" s="249"/>
      <c r="AV57" s="249"/>
      <c r="AW57" s="249"/>
      <c r="AX57" s="249"/>
      <c r="AY57" s="249"/>
      <c r="AZ57" s="249"/>
      <c r="BA57" s="249"/>
      <c r="BB57" s="249"/>
      <c r="BC57" s="249"/>
      <c r="BD57" s="249"/>
      <c r="BE57" s="249"/>
      <c r="BF57" s="249"/>
      <c r="BG57" s="249"/>
      <c r="BH57" s="249"/>
      <c r="BI57" s="249"/>
      <c r="BJ57" s="249"/>
      <c r="BK57" s="249"/>
      <c r="BL57" s="249"/>
      <c r="BM57" s="252"/>
      <c r="BN57" s="252"/>
      <c r="BO57" s="252"/>
      <c r="BP57" s="252"/>
      <c r="BQ57" s="252"/>
      <c r="BR57" s="252"/>
      <c r="BS57" s="252"/>
      <c r="BT57" s="252"/>
      <c r="BU57" s="252"/>
      <c r="BV57" s="252"/>
      <c r="BW57" s="252"/>
      <c r="BX57" s="252"/>
      <c r="BY57" s="252"/>
      <c r="BZ57" s="252"/>
      <c r="CA57" s="252"/>
      <c r="CB57" s="252"/>
      <c r="CC57" s="252"/>
      <c r="CD57" s="252"/>
      <c r="CE57" s="252"/>
      <c r="CF57" s="252"/>
      <c r="CG57" s="212"/>
      <c r="CH57" s="212"/>
    </row>
    <row r="58" spans="1:86" s="213" customFormat="1" ht="13.5" customHeight="1">
      <c r="A58" s="439"/>
      <c r="B58" s="411"/>
      <c r="C58" s="411"/>
      <c r="D58" s="411"/>
      <c r="E58" s="411"/>
      <c r="F58" s="411"/>
      <c r="G58" s="411"/>
      <c r="H58" s="440"/>
      <c r="I58" s="439"/>
      <c r="J58" s="411"/>
      <c r="K58" s="411"/>
      <c r="L58" s="411"/>
      <c r="M58" s="411"/>
      <c r="N58" s="411"/>
      <c r="O58" s="440"/>
      <c r="P58" s="439"/>
      <c r="Q58" s="411"/>
      <c r="R58" s="411"/>
      <c r="S58" s="411"/>
      <c r="T58" s="411"/>
      <c r="U58" s="411"/>
      <c r="V58" s="440"/>
      <c r="W58" s="439"/>
      <c r="X58" s="411"/>
      <c r="Y58" s="411"/>
      <c r="Z58" s="411"/>
      <c r="AA58" s="411"/>
      <c r="AB58" s="411"/>
      <c r="AC58" s="440"/>
      <c r="AD58" s="439"/>
      <c r="AE58" s="411"/>
      <c r="AF58" s="411"/>
      <c r="AG58" s="411"/>
      <c r="AH58" s="411"/>
      <c r="AI58" s="440"/>
      <c r="AJ58" s="439"/>
      <c r="AK58" s="411"/>
      <c r="AL58" s="411"/>
      <c r="AM58" s="411"/>
      <c r="AN58" s="411"/>
      <c r="AO58" s="440"/>
      <c r="AP58" s="247"/>
      <c r="AQ58" s="211"/>
      <c r="AR58" s="249"/>
      <c r="AS58" s="249"/>
      <c r="AT58" s="249"/>
      <c r="AU58" s="249"/>
      <c r="AV58" s="249"/>
      <c r="AW58" s="249"/>
      <c r="AX58" s="249"/>
      <c r="AY58" s="249"/>
      <c r="AZ58" s="249"/>
      <c r="BA58" s="249"/>
      <c r="BB58" s="249"/>
      <c r="BC58" s="249"/>
      <c r="BD58" s="249"/>
      <c r="BE58" s="249"/>
      <c r="BF58" s="249"/>
      <c r="BG58" s="249"/>
      <c r="BH58" s="249"/>
      <c r="BI58" s="249"/>
      <c r="BJ58" s="249"/>
      <c r="BK58" s="249"/>
      <c r="BL58" s="249"/>
      <c r="BM58" s="252"/>
      <c r="BN58" s="252"/>
      <c r="BO58" s="252"/>
      <c r="BP58" s="252"/>
      <c r="BQ58" s="252"/>
      <c r="BR58" s="252"/>
      <c r="BS58" s="252"/>
      <c r="BT58" s="252"/>
      <c r="BU58" s="252"/>
      <c r="BV58" s="252"/>
      <c r="BW58" s="252"/>
      <c r="BX58" s="252"/>
      <c r="BY58" s="252"/>
      <c r="BZ58" s="252"/>
      <c r="CA58" s="252"/>
      <c r="CB58" s="252"/>
      <c r="CC58" s="252"/>
      <c r="CD58" s="252"/>
      <c r="CE58" s="252"/>
      <c r="CF58" s="252"/>
      <c r="CG58" s="212"/>
      <c r="CH58" s="212"/>
    </row>
    <row r="59" spans="1:86" s="213" customFormat="1" ht="13.5" customHeight="1">
      <c r="A59" s="456"/>
      <c r="B59" s="412"/>
      <c r="C59" s="412"/>
      <c r="D59" s="412"/>
      <c r="E59" s="412"/>
      <c r="F59" s="412"/>
      <c r="G59" s="412"/>
      <c r="H59" s="424"/>
      <c r="I59" s="456"/>
      <c r="J59" s="412"/>
      <c r="K59" s="412"/>
      <c r="L59" s="412"/>
      <c r="M59" s="412"/>
      <c r="N59" s="412"/>
      <c r="O59" s="424"/>
      <c r="P59" s="456"/>
      <c r="Q59" s="412"/>
      <c r="R59" s="412"/>
      <c r="S59" s="412"/>
      <c r="T59" s="412"/>
      <c r="U59" s="412"/>
      <c r="V59" s="424"/>
      <c r="W59" s="456"/>
      <c r="X59" s="412"/>
      <c r="Y59" s="412"/>
      <c r="Z59" s="412"/>
      <c r="AA59" s="412"/>
      <c r="AB59" s="412"/>
      <c r="AC59" s="424"/>
      <c r="AD59" s="456"/>
      <c r="AE59" s="412"/>
      <c r="AF59" s="412"/>
      <c r="AG59" s="412"/>
      <c r="AH59" s="412"/>
      <c r="AI59" s="424"/>
      <c r="AJ59" s="456"/>
      <c r="AK59" s="412"/>
      <c r="AL59" s="412"/>
      <c r="AM59" s="412"/>
      <c r="AN59" s="412"/>
      <c r="AO59" s="424"/>
      <c r="AP59" s="247"/>
      <c r="AQ59" s="211"/>
      <c r="AR59" s="252"/>
      <c r="AS59" s="252"/>
      <c r="AT59" s="252"/>
      <c r="AU59" s="252"/>
      <c r="AV59" s="252"/>
      <c r="AW59" s="252"/>
      <c r="AX59" s="252"/>
      <c r="AY59" s="252"/>
      <c r="AZ59" s="252"/>
      <c r="BA59" s="252"/>
      <c r="BB59" s="252"/>
      <c r="BC59" s="252"/>
      <c r="BD59" s="252"/>
      <c r="BE59" s="252"/>
      <c r="BF59" s="252"/>
      <c r="BG59" s="252"/>
      <c r="BH59" s="252"/>
      <c r="BI59" s="252"/>
      <c r="BJ59" s="252"/>
      <c r="BK59" s="252"/>
      <c r="BL59" s="252"/>
      <c r="BM59" s="252"/>
      <c r="BN59" s="252"/>
      <c r="BO59" s="252"/>
      <c r="BP59" s="252"/>
      <c r="BQ59" s="252"/>
      <c r="BR59" s="252"/>
      <c r="BS59" s="252"/>
      <c r="BT59" s="252"/>
      <c r="BU59" s="252"/>
      <c r="BV59" s="252"/>
      <c r="BW59" s="252"/>
      <c r="BX59" s="252"/>
      <c r="BY59" s="252"/>
      <c r="BZ59" s="252"/>
      <c r="CA59" s="252"/>
      <c r="CB59" s="252"/>
      <c r="CC59" s="252"/>
      <c r="CD59" s="252"/>
      <c r="CE59" s="252"/>
      <c r="CF59" s="252"/>
      <c r="CG59" s="212"/>
      <c r="CH59" s="212"/>
    </row>
    <row r="60" spans="1:86" s="213" customFormat="1" ht="13.5" customHeight="1">
      <c r="A60" s="252"/>
      <c r="B60" s="252"/>
      <c r="C60" s="252"/>
      <c r="D60" s="252"/>
      <c r="E60" s="252"/>
      <c r="F60" s="252"/>
      <c r="G60" s="252"/>
      <c r="H60" s="252"/>
      <c r="I60" s="252"/>
      <c r="J60" s="252"/>
      <c r="K60" s="252"/>
      <c r="L60" s="252"/>
      <c r="M60" s="252"/>
      <c r="N60" s="252"/>
      <c r="O60" s="252"/>
      <c r="P60" s="252"/>
      <c r="Q60" s="252"/>
      <c r="R60" s="252"/>
      <c r="S60" s="252"/>
      <c r="T60" s="252"/>
      <c r="U60" s="252"/>
      <c r="V60" s="252"/>
      <c r="W60" s="252"/>
      <c r="X60" s="252"/>
      <c r="Y60" s="252"/>
      <c r="Z60" s="252"/>
      <c r="AA60" s="252"/>
      <c r="AB60" s="252"/>
      <c r="AC60" s="252"/>
      <c r="AD60" s="252"/>
      <c r="AE60" s="252"/>
      <c r="AF60" s="252"/>
      <c r="AG60" s="252"/>
      <c r="AH60" s="252"/>
      <c r="AI60" s="252"/>
      <c r="AJ60" s="252"/>
      <c r="AK60" s="252"/>
      <c r="AL60" s="252"/>
      <c r="AM60" s="252"/>
      <c r="AN60" s="252"/>
      <c r="AO60" s="252"/>
      <c r="AP60" s="247"/>
      <c r="AQ60" s="211"/>
      <c r="AR60" s="252"/>
      <c r="AS60" s="252"/>
      <c r="AT60" s="252"/>
      <c r="AU60" s="252"/>
      <c r="AV60" s="252"/>
      <c r="AW60" s="252"/>
      <c r="AX60" s="252"/>
      <c r="AY60" s="252"/>
      <c r="AZ60" s="252"/>
      <c r="BA60" s="252"/>
      <c r="BB60" s="252"/>
      <c r="BC60" s="252"/>
      <c r="BD60" s="252"/>
      <c r="BE60" s="252"/>
      <c r="BF60" s="252"/>
      <c r="BG60" s="252"/>
      <c r="BH60" s="252"/>
      <c r="BI60" s="252"/>
      <c r="BJ60" s="252"/>
      <c r="BK60" s="252"/>
      <c r="BL60" s="252"/>
      <c r="BM60" s="252"/>
      <c r="BN60" s="252"/>
      <c r="BO60" s="252"/>
      <c r="BP60" s="252"/>
      <c r="BQ60" s="252"/>
      <c r="BR60" s="252"/>
      <c r="BS60" s="252"/>
      <c r="BT60" s="252"/>
      <c r="BU60" s="252"/>
      <c r="BV60" s="252"/>
      <c r="BW60" s="252"/>
      <c r="BX60" s="252"/>
      <c r="BY60" s="252"/>
      <c r="BZ60" s="252"/>
      <c r="CA60" s="252"/>
      <c r="CB60" s="252"/>
      <c r="CC60" s="252"/>
      <c r="CD60" s="252"/>
      <c r="CE60" s="252"/>
      <c r="CF60" s="252"/>
      <c r="CG60" s="212"/>
      <c r="CH60" s="212"/>
    </row>
    <row r="61" spans="1:86" s="213" customFormat="1" ht="13.5" customHeight="1">
      <c r="A61" s="252"/>
      <c r="B61" s="252"/>
      <c r="C61" s="252"/>
      <c r="D61" s="252"/>
      <c r="E61" s="252"/>
      <c r="F61" s="252"/>
      <c r="G61" s="252"/>
      <c r="H61" s="252"/>
      <c r="I61" s="252"/>
      <c r="J61" s="252"/>
      <c r="K61" s="252"/>
      <c r="L61" s="252"/>
      <c r="M61" s="252"/>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c r="AK61" s="252"/>
      <c r="AL61" s="252"/>
      <c r="AM61" s="252"/>
      <c r="AN61" s="252"/>
      <c r="AO61" s="252"/>
      <c r="AP61" s="247"/>
      <c r="AQ61" s="211"/>
      <c r="AR61" s="252"/>
      <c r="AS61" s="252"/>
      <c r="AT61" s="252"/>
      <c r="AU61" s="252"/>
      <c r="AV61" s="252"/>
      <c r="AW61" s="252"/>
      <c r="AX61" s="252"/>
      <c r="AY61" s="252"/>
      <c r="AZ61" s="252"/>
      <c r="BA61" s="252"/>
      <c r="BB61" s="252"/>
      <c r="BC61" s="252"/>
      <c r="BD61" s="252"/>
      <c r="BE61" s="252"/>
      <c r="BF61" s="252"/>
      <c r="BG61" s="252"/>
      <c r="BH61" s="252"/>
      <c r="BI61" s="252"/>
      <c r="BJ61" s="252"/>
      <c r="BK61" s="252"/>
      <c r="BL61" s="252"/>
      <c r="BM61" s="252"/>
      <c r="BN61" s="252"/>
      <c r="BO61" s="252"/>
      <c r="BP61" s="252"/>
      <c r="BQ61" s="252"/>
      <c r="BR61" s="252"/>
      <c r="BS61" s="252"/>
      <c r="BT61" s="252"/>
      <c r="BU61" s="252"/>
      <c r="BV61" s="252"/>
      <c r="BW61" s="252"/>
      <c r="BX61" s="252"/>
      <c r="BY61" s="252"/>
      <c r="BZ61" s="252"/>
      <c r="CA61" s="252"/>
      <c r="CB61" s="252"/>
      <c r="CC61" s="252"/>
      <c r="CD61" s="252"/>
      <c r="CE61" s="252"/>
      <c r="CF61" s="252"/>
      <c r="CG61" s="212"/>
      <c r="CH61" s="212"/>
    </row>
    <row r="62" spans="1:86" s="213" customFormat="1" ht="9" customHeight="1">
      <c r="A62" s="252"/>
      <c r="B62" s="252"/>
      <c r="C62" s="252"/>
      <c r="D62" s="252"/>
      <c r="E62" s="252"/>
      <c r="F62" s="252"/>
      <c r="G62" s="252"/>
      <c r="H62" s="252"/>
      <c r="I62" s="252"/>
      <c r="J62" s="252"/>
      <c r="K62" s="252"/>
      <c r="L62" s="252"/>
      <c r="M62" s="252"/>
      <c r="N62" s="252"/>
      <c r="O62" s="252"/>
      <c r="P62" s="252"/>
      <c r="Q62" s="252"/>
      <c r="R62" s="252"/>
      <c r="S62" s="252"/>
      <c r="T62" s="252"/>
      <c r="U62" s="252"/>
      <c r="V62" s="252"/>
      <c r="W62" s="252"/>
      <c r="X62" s="252"/>
      <c r="Y62" s="252"/>
      <c r="Z62" s="252"/>
      <c r="AA62" s="252"/>
      <c r="AB62" s="252"/>
      <c r="AC62" s="252"/>
      <c r="AD62" s="252"/>
      <c r="AE62" s="252"/>
      <c r="AF62" s="252"/>
      <c r="AG62" s="252"/>
      <c r="AH62" s="252"/>
      <c r="AI62" s="252"/>
      <c r="AJ62" s="252"/>
      <c r="AK62" s="252"/>
      <c r="AL62" s="252"/>
      <c r="AM62" s="252"/>
      <c r="AN62" s="252"/>
      <c r="AO62" s="252"/>
      <c r="AP62" s="223"/>
      <c r="AQ62" s="211"/>
      <c r="AR62" s="252"/>
      <c r="AS62" s="252"/>
      <c r="AT62" s="252"/>
      <c r="AU62" s="252"/>
      <c r="AV62" s="252"/>
      <c r="AW62" s="252"/>
      <c r="AX62" s="252"/>
      <c r="AY62" s="252"/>
      <c r="AZ62" s="252"/>
      <c r="BA62" s="252"/>
      <c r="BB62" s="252"/>
      <c r="BC62" s="252"/>
      <c r="BD62" s="252"/>
      <c r="BE62" s="252"/>
      <c r="BF62" s="252"/>
      <c r="BG62" s="252"/>
      <c r="BH62" s="252"/>
      <c r="BI62" s="252"/>
      <c r="BJ62" s="252"/>
      <c r="BK62" s="252"/>
      <c r="BL62" s="252"/>
      <c r="BM62" s="252"/>
      <c r="BN62" s="252"/>
      <c r="BO62" s="252"/>
      <c r="BP62" s="252"/>
      <c r="BQ62" s="252"/>
      <c r="BR62" s="252"/>
      <c r="BS62" s="252"/>
      <c r="BT62" s="252"/>
      <c r="BU62" s="252"/>
      <c r="BV62" s="252"/>
      <c r="BW62" s="252"/>
      <c r="BX62" s="252"/>
      <c r="BY62" s="252"/>
      <c r="BZ62" s="252"/>
      <c r="CA62" s="252"/>
      <c r="CB62" s="252"/>
      <c r="CC62" s="252"/>
      <c r="CD62" s="252"/>
      <c r="CE62" s="252"/>
      <c r="CF62" s="252"/>
      <c r="CG62" s="212"/>
      <c r="CH62" s="212"/>
    </row>
  </sheetData>
  <mergeCells count="156">
    <mergeCell ref="C54:I55"/>
    <mergeCell ref="J54:T55"/>
    <mergeCell ref="X54:AD55"/>
    <mergeCell ref="AE54:AO55"/>
    <mergeCell ref="A57:H59"/>
    <mergeCell ref="I57:O59"/>
    <mergeCell ref="P57:V59"/>
    <mergeCell ref="W57:AC59"/>
    <mergeCell ref="AD57:AI59"/>
    <mergeCell ref="AJ57:AO59"/>
    <mergeCell ref="C50:I51"/>
    <mergeCell ref="J50:T51"/>
    <mergeCell ref="V50:AD51"/>
    <mergeCell ref="AE50:AO51"/>
    <mergeCell ref="A52:I53"/>
    <mergeCell ref="J52:T53"/>
    <mergeCell ref="X52:AD53"/>
    <mergeCell ref="AE52:AO53"/>
    <mergeCell ref="BG47:BM49"/>
    <mergeCell ref="BN47:BT49"/>
    <mergeCell ref="BU47:BZ49"/>
    <mergeCell ref="CA47:CF49"/>
    <mergeCell ref="A48:I49"/>
    <mergeCell ref="J48:T49"/>
    <mergeCell ref="V48:AD49"/>
    <mergeCell ref="AE48:AO49"/>
    <mergeCell ref="C46:I47"/>
    <mergeCell ref="J46:T47"/>
    <mergeCell ref="V46:AD47"/>
    <mergeCell ref="AE46:AO47"/>
    <mergeCell ref="AR47:AY49"/>
    <mergeCell ref="AZ47:BF49"/>
    <mergeCell ref="A44:I45"/>
    <mergeCell ref="J44:T45"/>
    <mergeCell ref="V44:AD45"/>
    <mergeCell ref="AE44:AO45"/>
    <mergeCell ref="BO44:BU45"/>
    <mergeCell ref="BV44:CF45"/>
    <mergeCell ref="BA40:BK41"/>
    <mergeCell ref="BM40:BU41"/>
    <mergeCell ref="BV40:CF41"/>
    <mergeCell ref="N41:T42"/>
    <mergeCell ref="U41:AB42"/>
    <mergeCell ref="AC41:AI42"/>
    <mergeCell ref="AJ41:AO42"/>
    <mergeCell ref="BO42:BU43"/>
    <mergeCell ref="BV42:CF43"/>
    <mergeCell ref="H39:M42"/>
    <mergeCell ref="N39:T40"/>
    <mergeCell ref="U39:AB40"/>
    <mergeCell ref="AC39:AI40"/>
    <mergeCell ref="AJ39:AO40"/>
    <mergeCell ref="AT40:AZ41"/>
    <mergeCell ref="AR34:AZ35"/>
    <mergeCell ref="BA34:BK35"/>
    <mergeCell ref="BM34:BU35"/>
    <mergeCell ref="BV34:CF35"/>
    <mergeCell ref="B35:F42"/>
    <mergeCell ref="I35:L38"/>
    <mergeCell ref="N35:W36"/>
    <mergeCell ref="X35:AF36"/>
    <mergeCell ref="AG35:AO36"/>
    <mergeCell ref="AT36:AZ37"/>
    <mergeCell ref="BA36:BK37"/>
    <mergeCell ref="BM36:BU37"/>
    <mergeCell ref="BV36:CF37"/>
    <mergeCell ref="N37:W38"/>
    <mergeCell ref="X37:AF38"/>
    <mergeCell ref="AG37:AO38"/>
    <mergeCell ref="AR38:AZ39"/>
    <mergeCell ref="BA38:BK39"/>
    <mergeCell ref="BM38:BU39"/>
    <mergeCell ref="BV38:CF39"/>
    <mergeCell ref="BE29:BK30"/>
    <mergeCell ref="BE25:BN26"/>
    <mergeCell ref="BO25:BW26"/>
    <mergeCell ref="BX25:CF26"/>
    <mergeCell ref="BE27:BN28"/>
    <mergeCell ref="BO27:BW28"/>
    <mergeCell ref="BX27:CF28"/>
    <mergeCell ref="BT31:BZ32"/>
    <mergeCell ref="CA31:CF32"/>
    <mergeCell ref="BL29:BS30"/>
    <mergeCell ref="BT29:BZ30"/>
    <mergeCell ref="CA29:CF30"/>
    <mergeCell ref="BE31:BK32"/>
    <mergeCell ref="BL31:BS32"/>
    <mergeCell ref="B24:F26"/>
    <mergeCell ref="H24:U26"/>
    <mergeCell ref="W24:AA26"/>
    <mergeCell ref="AC24:AO26"/>
    <mergeCell ref="AS25:AW32"/>
    <mergeCell ref="AZ25:BC28"/>
    <mergeCell ref="B28:F33"/>
    <mergeCell ref="H28:Q29"/>
    <mergeCell ref="R28:AE29"/>
    <mergeCell ref="AF28:AO29"/>
    <mergeCell ref="AY29:BD32"/>
    <mergeCell ref="H32:Q33"/>
    <mergeCell ref="R32:V32"/>
    <mergeCell ref="W32:AE33"/>
    <mergeCell ref="AF32:AO33"/>
    <mergeCell ref="R33:V33"/>
    <mergeCell ref="H30:Q31"/>
    <mergeCell ref="R30:V30"/>
    <mergeCell ref="W30:AE31"/>
    <mergeCell ref="AF30:AO31"/>
    <mergeCell ref="R31:V31"/>
    <mergeCell ref="X18:AA18"/>
    <mergeCell ref="AC18:AO18"/>
    <mergeCell ref="AS18:AW23"/>
    <mergeCell ref="AY18:BH19"/>
    <mergeCell ref="AY22:BH23"/>
    <mergeCell ref="AS11:AW13"/>
    <mergeCell ref="AY11:CF13"/>
    <mergeCell ref="AC12:AO12"/>
    <mergeCell ref="BI18:BV19"/>
    <mergeCell ref="BW18:CF19"/>
    <mergeCell ref="B19:AO20"/>
    <mergeCell ref="AY20:BH21"/>
    <mergeCell ref="BI20:BM20"/>
    <mergeCell ref="BN20:BV21"/>
    <mergeCell ref="BW20:CF21"/>
    <mergeCell ref="B21:F23"/>
    <mergeCell ref="H21:AO23"/>
    <mergeCell ref="BI21:BM21"/>
    <mergeCell ref="BI22:BM22"/>
    <mergeCell ref="BN22:BV23"/>
    <mergeCell ref="BW22:CF23"/>
    <mergeCell ref="BI23:BM23"/>
    <mergeCell ref="B13:F16"/>
    <mergeCell ref="H13:U16"/>
    <mergeCell ref="AC14:AO14"/>
    <mergeCell ref="AS14:AW16"/>
    <mergeCell ref="AY14:BL16"/>
    <mergeCell ref="BN14:BR16"/>
    <mergeCell ref="BT14:CF16"/>
    <mergeCell ref="W8:AE8"/>
    <mergeCell ref="AS8:AW10"/>
    <mergeCell ref="AY8:CF9"/>
    <mergeCell ref="B9:F10"/>
    <mergeCell ref="G10:U10"/>
    <mergeCell ref="X10:AA10"/>
    <mergeCell ref="AC10:AO10"/>
    <mergeCell ref="AY10:CF10"/>
    <mergeCell ref="X16:AA16"/>
    <mergeCell ref="AC16:AO16"/>
    <mergeCell ref="AY1:CF1"/>
    <mergeCell ref="A3:AO4"/>
    <mergeCell ref="AR3:BB4"/>
    <mergeCell ref="BC4:CF4"/>
    <mergeCell ref="AS5:AW7"/>
    <mergeCell ref="AY5:BL7"/>
    <mergeCell ref="BN5:BR7"/>
    <mergeCell ref="BT5:CF7"/>
    <mergeCell ref="B6:F7"/>
  </mergeCells>
  <phoneticPr fontId="2"/>
  <printOptions horizontalCentered="1" verticalCentered="1"/>
  <pageMargins left="0.98425196850393704" right="0.39370078740157483" top="0.39370078740157483" bottom="0.39370078740157483" header="0.31496062992125984" footer="0.31496062992125984"/>
  <pageSetup paperSize="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workbookViewId="0">
      <selection sqref="A1:B1"/>
    </sheetView>
  </sheetViews>
  <sheetFormatPr defaultRowHeight="13.5"/>
  <cols>
    <col min="1" max="1" width="0.875" style="4" customWidth="1"/>
    <col min="2" max="2" width="9.625" style="4" customWidth="1"/>
    <col min="3" max="3" width="0.875" customWidth="1"/>
    <col min="4" max="4" width="3.625" style="4" customWidth="1"/>
    <col min="5" max="5" width="13.625" style="4" customWidth="1"/>
    <col min="6" max="6" width="2.625" style="4" customWidth="1"/>
    <col min="7" max="7" width="0.875" style="4" customWidth="1"/>
    <col min="8" max="8" width="9.625" style="4" customWidth="1"/>
    <col min="9" max="9" width="0.875" style="4" customWidth="1"/>
    <col min="10" max="10" width="3.625" style="4" customWidth="1"/>
    <col min="11" max="11" width="13.625" style="4" customWidth="1"/>
    <col min="12" max="12" width="2.625" style="4" customWidth="1"/>
    <col min="13" max="13" width="0.875" style="4" customWidth="1"/>
    <col min="14" max="14" width="9.625" style="4" customWidth="1"/>
    <col min="15" max="15" width="0.875" style="4" customWidth="1"/>
    <col min="16" max="17" width="3.625" style="4" customWidth="1"/>
    <col min="18" max="18" width="10.625" style="4" customWidth="1"/>
    <col min="19" max="16384" width="9" style="4"/>
  </cols>
  <sheetData>
    <row r="1" spans="1:18" ht="21" customHeight="1">
      <c r="A1" s="477"/>
      <c r="B1" s="477"/>
      <c r="N1" s="478" t="s">
        <v>50</v>
      </c>
      <c r="O1" s="478"/>
      <c r="P1" s="478"/>
      <c r="Q1" s="478"/>
      <c r="R1" s="478"/>
    </row>
    <row r="2" spans="1:18" ht="21" customHeight="1"/>
    <row r="3" spans="1:18" ht="30" customHeight="1">
      <c r="D3" s="463" t="s">
        <v>483</v>
      </c>
      <c r="E3" s="463"/>
      <c r="F3" s="464"/>
      <c r="G3" s="464"/>
      <c r="H3" s="464"/>
      <c r="I3" s="464"/>
      <c r="J3" s="464"/>
      <c r="K3" s="464"/>
      <c r="L3" s="464"/>
      <c r="M3" s="464"/>
      <c r="N3" s="464"/>
      <c r="O3" s="464"/>
      <c r="P3" s="464"/>
      <c r="Q3" s="464"/>
    </row>
    <row r="4" spans="1:18" ht="21" customHeight="1">
      <c r="D4" s="465" t="s">
        <v>484</v>
      </c>
      <c r="E4" s="465"/>
      <c r="F4" s="465"/>
      <c r="G4" s="465"/>
      <c r="H4" s="465"/>
      <c r="I4" s="465"/>
      <c r="J4" s="465"/>
      <c r="K4" s="465"/>
      <c r="L4" s="465"/>
      <c r="M4" s="465"/>
      <c r="N4" s="465"/>
      <c r="O4" s="465"/>
      <c r="P4" s="465"/>
      <c r="Q4" s="465"/>
    </row>
    <row r="5" spans="1:18" ht="21" customHeight="1"/>
    <row r="6" spans="1:18" ht="42" customHeight="1">
      <c r="D6" s="470" t="s">
        <v>51</v>
      </c>
      <c r="E6" s="466"/>
      <c r="F6" s="466"/>
      <c r="G6" s="466"/>
      <c r="H6" s="466"/>
      <c r="I6" s="466"/>
      <c r="J6" s="466"/>
      <c r="K6" s="466"/>
      <c r="L6" s="466"/>
      <c r="M6" s="466"/>
      <c r="N6" s="466"/>
      <c r="O6" s="466"/>
      <c r="P6" s="466"/>
      <c r="Q6" s="467"/>
    </row>
    <row r="7" spans="1:18" ht="42" customHeight="1">
      <c r="D7" s="471" t="s">
        <v>52</v>
      </c>
      <c r="E7" s="472"/>
      <c r="F7" s="472"/>
      <c r="G7" s="472"/>
      <c r="H7" s="472"/>
      <c r="I7" s="472"/>
      <c r="J7" s="472"/>
      <c r="K7" s="472"/>
      <c r="L7" s="472"/>
      <c r="M7" s="472"/>
      <c r="N7" s="472"/>
      <c r="O7" s="472"/>
      <c r="P7" s="472"/>
      <c r="Q7" s="479"/>
    </row>
    <row r="8" spans="1:18" ht="42" customHeight="1">
      <c r="D8" s="471" t="s">
        <v>53</v>
      </c>
      <c r="E8" s="472"/>
      <c r="F8" s="480" t="s">
        <v>57</v>
      </c>
      <c r="G8" s="480"/>
      <c r="H8" s="480"/>
      <c r="I8" s="480"/>
      <c r="J8" s="480"/>
      <c r="K8" s="480"/>
      <c r="L8" s="480"/>
      <c r="M8" s="480"/>
      <c r="N8" s="480"/>
      <c r="O8" s="480"/>
      <c r="P8" s="480"/>
      <c r="Q8" s="481"/>
    </row>
    <row r="9" spans="1:18" ht="42" customHeight="1">
      <c r="D9" s="471" t="s">
        <v>54</v>
      </c>
      <c r="E9" s="472"/>
      <c r="F9" s="472"/>
      <c r="G9" s="472"/>
      <c r="H9" s="472"/>
      <c r="I9" s="472"/>
      <c r="J9" s="472"/>
      <c r="K9" s="472"/>
      <c r="L9" s="472"/>
      <c r="M9" s="472"/>
      <c r="N9" s="472"/>
      <c r="O9" s="472"/>
      <c r="P9" s="472"/>
      <c r="Q9" s="479"/>
    </row>
    <row r="10" spans="1:18" ht="42" customHeight="1">
      <c r="D10" s="471" t="s">
        <v>55</v>
      </c>
      <c r="E10" s="472"/>
      <c r="F10" s="472"/>
      <c r="G10" s="472"/>
      <c r="H10" s="472"/>
      <c r="I10" s="472"/>
      <c r="J10" s="472"/>
      <c r="K10" s="472"/>
      <c r="L10" s="472"/>
      <c r="M10" s="472"/>
      <c r="N10" s="472"/>
      <c r="O10" s="472"/>
      <c r="P10" s="472"/>
      <c r="Q10" s="479"/>
    </row>
    <row r="11" spans="1:18" ht="42" customHeight="1">
      <c r="D11" s="473" t="s">
        <v>56</v>
      </c>
      <c r="E11" s="468"/>
      <c r="F11" s="468"/>
      <c r="G11" s="468"/>
      <c r="H11" s="468"/>
      <c r="I11" s="468"/>
      <c r="J11" s="468"/>
      <c r="K11" s="468"/>
      <c r="L11" s="468"/>
      <c r="M11" s="468"/>
      <c r="N11" s="468"/>
      <c r="O11" s="468"/>
      <c r="P11" s="468"/>
      <c r="Q11" s="469"/>
    </row>
    <row r="12" spans="1:18" ht="21" customHeight="1">
      <c r="H12" s="62"/>
      <c r="I12" s="62"/>
      <c r="J12" s="65"/>
    </row>
    <row r="13" spans="1:18" ht="21" customHeight="1">
      <c r="E13" s="28"/>
      <c r="F13" s="29"/>
      <c r="G13" s="29"/>
      <c r="H13" s="29"/>
      <c r="I13" s="29"/>
      <c r="J13" s="30"/>
      <c r="K13" s="29"/>
      <c r="L13" s="29"/>
      <c r="M13" s="29"/>
      <c r="N13" s="29"/>
      <c r="O13" s="29"/>
      <c r="P13" s="30"/>
    </row>
    <row r="14" spans="1:18" ht="21" customHeight="1">
      <c r="A14" s="460" t="s">
        <v>485</v>
      </c>
      <c r="B14" s="460"/>
      <c r="C14" s="460"/>
      <c r="D14" s="460"/>
      <c r="E14" s="460"/>
      <c r="G14" s="460" t="s">
        <v>49</v>
      </c>
      <c r="H14" s="460"/>
      <c r="I14" s="460"/>
      <c r="J14" s="460"/>
      <c r="K14" s="460"/>
      <c r="M14" s="460" t="s">
        <v>49</v>
      </c>
      <c r="N14" s="460"/>
      <c r="O14" s="460"/>
      <c r="P14" s="460"/>
      <c r="Q14" s="460"/>
      <c r="R14" s="460"/>
    </row>
    <row r="15" spans="1:18" ht="21" customHeight="1">
      <c r="A15" s="66"/>
      <c r="B15" s="67" t="s">
        <v>58</v>
      </c>
      <c r="C15" s="68"/>
      <c r="D15" s="461"/>
      <c r="E15" s="462"/>
      <c r="G15" s="66"/>
      <c r="H15" s="67" t="s">
        <v>58</v>
      </c>
      <c r="I15" s="68"/>
      <c r="J15" s="461"/>
      <c r="K15" s="462"/>
      <c r="M15" s="66"/>
      <c r="N15" s="67" t="s">
        <v>58</v>
      </c>
      <c r="O15" s="68"/>
      <c r="P15" s="474"/>
      <c r="Q15" s="475"/>
      <c r="R15" s="476"/>
    </row>
    <row r="16" spans="1:18" ht="21" customHeight="1">
      <c r="A16" s="66"/>
      <c r="B16" s="67" t="s">
        <v>59</v>
      </c>
      <c r="C16" s="68"/>
      <c r="D16" s="461"/>
      <c r="E16" s="462"/>
      <c r="G16" s="66"/>
      <c r="H16" s="67" t="s">
        <v>59</v>
      </c>
      <c r="I16" s="68"/>
      <c r="J16" s="461"/>
      <c r="K16" s="462"/>
      <c r="M16" s="66"/>
      <c r="N16" s="67" t="s">
        <v>59</v>
      </c>
      <c r="O16" s="68"/>
      <c r="P16" s="474"/>
      <c r="Q16" s="475"/>
      <c r="R16" s="476"/>
    </row>
    <row r="17" spans="1:18" ht="21" customHeight="1">
      <c r="A17" s="66"/>
      <c r="B17" s="67" t="s">
        <v>60</v>
      </c>
      <c r="C17" s="68"/>
      <c r="D17" s="482" t="s">
        <v>64</v>
      </c>
      <c r="E17" s="483"/>
      <c r="G17" s="66"/>
      <c r="H17" s="67" t="s">
        <v>60</v>
      </c>
      <c r="I17" s="68"/>
      <c r="J17" s="482" t="s">
        <v>64</v>
      </c>
      <c r="K17" s="483"/>
      <c r="M17" s="66"/>
      <c r="N17" s="67" t="s">
        <v>60</v>
      </c>
      <c r="O17" s="68"/>
      <c r="P17" s="482" t="s">
        <v>64</v>
      </c>
      <c r="Q17" s="475"/>
      <c r="R17" s="476"/>
    </row>
    <row r="18" spans="1:18" ht="21" customHeight="1">
      <c r="A18" s="69"/>
      <c r="B18" s="67" t="s">
        <v>61</v>
      </c>
      <c r="C18" s="68"/>
      <c r="D18" s="461"/>
      <c r="E18" s="462"/>
      <c r="G18" s="69"/>
      <c r="H18" s="67" t="s">
        <v>61</v>
      </c>
      <c r="I18" s="68"/>
      <c r="J18" s="461"/>
      <c r="K18" s="462"/>
      <c r="M18" s="69"/>
      <c r="N18" s="67" t="s">
        <v>61</v>
      </c>
      <c r="O18" s="68"/>
      <c r="P18" s="474"/>
      <c r="Q18" s="475"/>
      <c r="R18" s="476"/>
    </row>
    <row r="19" spans="1:18" ht="21" customHeight="1">
      <c r="A19" s="66"/>
      <c r="B19" s="67" t="s">
        <v>62</v>
      </c>
      <c r="C19" s="68"/>
      <c r="D19" s="461"/>
      <c r="E19" s="462"/>
      <c r="G19" s="66"/>
      <c r="H19" s="67" t="s">
        <v>62</v>
      </c>
      <c r="I19" s="68"/>
      <c r="J19" s="461"/>
      <c r="K19" s="462"/>
      <c r="M19" s="66"/>
      <c r="N19" s="67" t="s">
        <v>62</v>
      </c>
      <c r="O19" s="68"/>
      <c r="P19" s="474"/>
      <c r="Q19" s="475"/>
      <c r="R19" s="476"/>
    </row>
    <row r="20" spans="1:18" ht="21" customHeight="1">
      <c r="A20" s="66"/>
      <c r="B20" s="67" t="s">
        <v>63</v>
      </c>
      <c r="C20" s="68"/>
      <c r="D20" s="461"/>
      <c r="E20" s="462"/>
      <c r="G20" s="66"/>
      <c r="H20" s="67" t="s">
        <v>63</v>
      </c>
      <c r="I20" s="68"/>
      <c r="J20" s="461"/>
      <c r="K20" s="462"/>
      <c r="M20" s="66"/>
      <c r="N20" s="67" t="s">
        <v>63</v>
      </c>
      <c r="O20" s="68"/>
      <c r="P20" s="474"/>
      <c r="Q20" s="475"/>
      <c r="R20" s="476"/>
    </row>
    <row r="21" spans="1:18" ht="21" customHeight="1">
      <c r="E21" s="117"/>
      <c r="I21" s="62"/>
      <c r="J21" s="65"/>
      <c r="P21" s="118"/>
    </row>
    <row r="22" spans="1:18" ht="21" customHeight="1">
      <c r="E22" s="28"/>
      <c r="F22" s="29"/>
      <c r="G22" s="29"/>
      <c r="H22" s="29"/>
      <c r="I22" s="29"/>
      <c r="J22" s="30"/>
      <c r="K22" s="29"/>
      <c r="L22" s="29"/>
      <c r="M22" s="29"/>
      <c r="N22" s="29"/>
      <c r="O22" s="29"/>
      <c r="P22" s="30"/>
    </row>
    <row r="23" spans="1:18" ht="21" customHeight="1">
      <c r="A23" s="485" t="s">
        <v>486</v>
      </c>
      <c r="B23" s="485"/>
      <c r="C23" s="485"/>
      <c r="D23" s="485"/>
      <c r="E23" s="485"/>
      <c r="G23" s="485" t="s">
        <v>486</v>
      </c>
      <c r="H23" s="485"/>
      <c r="I23" s="485"/>
      <c r="J23" s="485"/>
      <c r="K23" s="485"/>
      <c r="M23" s="485" t="s">
        <v>486</v>
      </c>
      <c r="N23" s="485"/>
      <c r="O23" s="485"/>
      <c r="P23" s="485"/>
      <c r="Q23" s="485"/>
      <c r="R23" s="485"/>
    </row>
    <row r="24" spans="1:18" ht="21" customHeight="1">
      <c r="A24" s="66"/>
      <c r="B24" s="67" t="s">
        <v>58</v>
      </c>
      <c r="C24" s="68"/>
      <c r="D24" s="461"/>
      <c r="E24" s="462"/>
      <c r="G24" s="66"/>
      <c r="H24" s="67" t="s">
        <v>58</v>
      </c>
      <c r="I24" s="68"/>
      <c r="J24" s="461"/>
      <c r="K24" s="462"/>
      <c r="M24" s="66"/>
      <c r="N24" s="67" t="s">
        <v>58</v>
      </c>
      <c r="O24" s="68"/>
      <c r="P24" s="474"/>
      <c r="Q24" s="475"/>
      <c r="R24" s="476"/>
    </row>
    <row r="25" spans="1:18" ht="21" customHeight="1">
      <c r="A25" s="66"/>
      <c r="B25" s="67" t="s">
        <v>59</v>
      </c>
      <c r="C25" s="68"/>
      <c r="D25" s="461"/>
      <c r="E25" s="462"/>
      <c r="G25" s="66"/>
      <c r="H25" s="67" t="s">
        <v>59</v>
      </c>
      <c r="I25" s="68"/>
      <c r="J25" s="461"/>
      <c r="K25" s="462"/>
      <c r="M25" s="66"/>
      <c r="N25" s="67" t="s">
        <v>28</v>
      </c>
      <c r="O25" s="68"/>
      <c r="P25" s="474"/>
      <c r="Q25" s="475"/>
      <c r="R25" s="476"/>
    </row>
    <row r="26" spans="1:18" ht="21" customHeight="1">
      <c r="A26" s="66"/>
      <c r="B26" s="67" t="s">
        <v>60</v>
      </c>
      <c r="C26" s="68"/>
      <c r="D26" s="482" t="s">
        <v>64</v>
      </c>
      <c r="E26" s="483"/>
      <c r="G26" s="66"/>
      <c r="H26" s="67" t="s">
        <v>60</v>
      </c>
      <c r="I26" s="68"/>
      <c r="J26" s="482" t="s">
        <v>64</v>
      </c>
      <c r="K26" s="483"/>
      <c r="M26" s="66"/>
      <c r="N26" s="67" t="s">
        <v>60</v>
      </c>
      <c r="O26" s="68"/>
      <c r="P26" s="482" t="s">
        <v>64</v>
      </c>
      <c r="Q26" s="475"/>
      <c r="R26" s="476"/>
    </row>
    <row r="27" spans="1:18" ht="21" customHeight="1">
      <c r="A27" s="69"/>
      <c r="B27" s="67" t="s">
        <v>61</v>
      </c>
      <c r="C27" s="68"/>
      <c r="D27" s="461"/>
      <c r="E27" s="462"/>
      <c r="G27" s="69"/>
      <c r="H27" s="67" t="s">
        <v>61</v>
      </c>
      <c r="I27" s="68"/>
      <c r="J27" s="461"/>
      <c r="K27" s="462"/>
      <c r="M27" s="69"/>
      <c r="N27" s="67" t="s">
        <v>61</v>
      </c>
      <c r="O27" s="68"/>
      <c r="P27" s="474"/>
      <c r="Q27" s="475"/>
      <c r="R27" s="476"/>
    </row>
    <row r="28" spans="1:18" ht="21" customHeight="1">
      <c r="A28" s="66"/>
      <c r="B28" s="67" t="s">
        <v>62</v>
      </c>
      <c r="C28" s="68"/>
      <c r="D28" s="461"/>
      <c r="E28" s="462"/>
      <c r="G28" s="66"/>
      <c r="H28" s="67" t="s">
        <v>62</v>
      </c>
      <c r="I28" s="68"/>
      <c r="J28" s="461"/>
      <c r="K28" s="462"/>
      <c r="M28" s="66"/>
      <c r="N28" s="67" t="s">
        <v>62</v>
      </c>
      <c r="O28" s="68"/>
      <c r="P28" s="474"/>
      <c r="Q28" s="475"/>
      <c r="R28" s="476"/>
    </row>
    <row r="29" spans="1:18" ht="21" customHeight="1">
      <c r="A29" s="66"/>
      <c r="B29" s="67" t="s">
        <v>63</v>
      </c>
      <c r="C29" s="68"/>
      <c r="D29" s="461"/>
      <c r="E29" s="462"/>
      <c r="G29" s="66"/>
      <c r="H29" s="67" t="s">
        <v>63</v>
      </c>
      <c r="I29" s="68"/>
      <c r="J29" s="461"/>
      <c r="K29" s="462"/>
      <c r="M29" s="66"/>
      <c r="N29" s="67" t="s">
        <v>63</v>
      </c>
      <c r="O29" s="68"/>
      <c r="P29" s="474"/>
      <c r="Q29" s="475"/>
      <c r="R29" s="476"/>
    </row>
    <row r="30" spans="1:18" ht="21" customHeight="1"/>
    <row r="31" spans="1:18" ht="21" customHeight="1">
      <c r="B31" s="486" t="s">
        <v>66</v>
      </c>
      <c r="C31" s="486"/>
      <c r="D31" s="486"/>
      <c r="E31" s="484" t="s">
        <v>441</v>
      </c>
      <c r="F31" s="484"/>
      <c r="G31" s="484"/>
      <c r="H31" s="484"/>
      <c r="I31" s="484"/>
      <c r="J31" s="484"/>
      <c r="K31" s="484"/>
      <c r="L31" s="484"/>
      <c r="M31" s="484"/>
      <c r="N31" s="484"/>
      <c r="O31" s="484"/>
      <c r="P31" s="484"/>
      <c r="Q31" s="484"/>
      <c r="R31" s="484"/>
    </row>
    <row r="32" spans="1:18" ht="21" customHeight="1">
      <c r="B32" s="26"/>
      <c r="C32" s="27"/>
      <c r="D32" s="26"/>
      <c r="E32" s="484" t="s">
        <v>762</v>
      </c>
      <c r="F32" s="484"/>
      <c r="G32" s="484"/>
      <c r="H32" s="484"/>
      <c r="I32" s="484"/>
      <c r="J32" s="484"/>
      <c r="K32" s="484"/>
      <c r="L32" s="484"/>
      <c r="M32" s="484"/>
      <c r="N32" s="484"/>
      <c r="O32" s="484"/>
      <c r="P32" s="484"/>
      <c r="Q32" s="484"/>
      <c r="R32" s="484"/>
    </row>
    <row r="33" spans="2:18" ht="21" customHeight="1">
      <c r="B33" s="26"/>
      <c r="C33" s="27"/>
      <c r="D33" s="26"/>
      <c r="E33" s="484" t="s">
        <v>65</v>
      </c>
      <c r="F33" s="484"/>
      <c r="G33" s="484"/>
      <c r="H33" s="484"/>
      <c r="I33" s="484"/>
      <c r="J33" s="484"/>
      <c r="K33" s="484"/>
      <c r="L33" s="484"/>
      <c r="M33" s="484"/>
      <c r="N33" s="484"/>
      <c r="O33" s="484"/>
      <c r="P33" s="484"/>
      <c r="Q33" s="484"/>
      <c r="R33" s="484"/>
    </row>
  </sheetData>
  <mergeCells count="62">
    <mergeCell ref="E32:R32"/>
    <mergeCell ref="E33:R33"/>
    <mergeCell ref="J20:K20"/>
    <mergeCell ref="M23:R23"/>
    <mergeCell ref="A23:E23"/>
    <mergeCell ref="G23:K23"/>
    <mergeCell ref="D27:E27"/>
    <mergeCell ref="D29:E29"/>
    <mergeCell ref="P28:R28"/>
    <mergeCell ref="P29:R29"/>
    <mergeCell ref="D28:E28"/>
    <mergeCell ref="B31:D31"/>
    <mergeCell ref="P20:R20"/>
    <mergeCell ref="D26:E26"/>
    <mergeCell ref="E31:R31"/>
    <mergeCell ref="J27:K27"/>
    <mergeCell ref="J28:K28"/>
    <mergeCell ref="J29:K29"/>
    <mergeCell ref="P17:R17"/>
    <mergeCell ref="J19:K19"/>
    <mergeCell ref="J24:K24"/>
    <mergeCell ref="J25:K25"/>
    <mergeCell ref="P26:R26"/>
    <mergeCell ref="P27:R27"/>
    <mergeCell ref="J26:K26"/>
    <mergeCell ref="J17:K17"/>
    <mergeCell ref="D24:E24"/>
    <mergeCell ref="D25:E25"/>
    <mergeCell ref="D20:E20"/>
    <mergeCell ref="D17:E17"/>
    <mergeCell ref="D18:E18"/>
    <mergeCell ref="D19:E19"/>
    <mergeCell ref="A1:B1"/>
    <mergeCell ref="P24:R24"/>
    <mergeCell ref="P25:R25"/>
    <mergeCell ref="N1:R1"/>
    <mergeCell ref="G14:K14"/>
    <mergeCell ref="P16:R16"/>
    <mergeCell ref="P18:R18"/>
    <mergeCell ref="P19:R19"/>
    <mergeCell ref="D15:E15"/>
    <mergeCell ref="D16:E16"/>
    <mergeCell ref="F7:Q7"/>
    <mergeCell ref="F8:Q8"/>
    <mergeCell ref="F9:Q9"/>
    <mergeCell ref="D10:E10"/>
    <mergeCell ref="M14:R14"/>
    <mergeCell ref="F10:Q10"/>
    <mergeCell ref="A14:E14"/>
    <mergeCell ref="J18:K18"/>
    <mergeCell ref="D3:Q3"/>
    <mergeCell ref="D4:Q4"/>
    <mergeCell ref="F6:Q6"/>
    <mergeCell ref="F11:Q11"/>
    <mergeCell ref="D6:E6"/>
    <mergeCell ref="D7:E7"/>
    <mergeCell ref="D8:E8"/>
    <mergeCell ref="D9:E9"/>
    <mergeCell ref="D11:E11"/>
    <mergeCell ref="P15:R15"/>
    <mergeCell ref="J15:K15"/>
    <mergeCell ref="J16:K16"/>
  </mergeCells>
  <phoneticPr fontId="2"/>
  <printOptions horizontalCentered="1"/>
  <pageMargins left="0.78740157480314965" right="0.39370078740157483" top="0.70866141732283472" bottom="0.43307086614173229" header="0.51181102362204722" footer="0.51181102362204722"/>
  <pageSetup paperSize="9"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heetViews>
  <sheetFormatPr defaultRowHeight="13.5"/>
  <cols>
    <col min="1" max="2" width="1.625" customWidth="1"/>
    <col min="3" max="3" width="8.125" customWidth="1"/>
    <col min="4" max="4" width="1.625" customWidth="1"/>
    <col min="5" max="5" width="20.625" customWidth="1"/>
    <col min="6" max="7" width="10.625" customWidth="1"/>
    <col min="8" max="8" width="12.125" customWidth="1"/>
    <col min="9" max="9" width="16.625" customWidth="1"/>
    <col min="10" max="10" width="2.625" customWidth="1"/>
  </cols>
  <sheetData>
    <row r="1" spans="1:10" ht="15" customHeight="1"/>
    <row r="2" spans="1:10" ht="15" customHeight="1">
      <c r="D2" s="4"/>
      <c r="E2" s="4"/>
      <c r="F2" s="4"/>
      <c r="G2" s="4"/>
      <c r="H2" s="478" t="s">
        <v>27</v>
      </c>
      <c r="I2" s="478"/>
      <c r="J2" s="478"/>
    </row>
    <row r="3" spans="1:10" ht="15" customHeight="1">
      <c r="D3" s="4"/>
      <c r="E3" s="4"/>
      <c r="F3" s="4"/>
      <c r="G3" s="4"/>
      <c r="H3" s="4"/>
      <c r="I3" s="5"/>
      <c r="J3" s="5"/>
    </row>
    <row r="4" spans="1:10" ht="15" customHeight="1">
      <c r="A4" s="490" t="s">
        <v>503</v>
      </c>
      <c r="B4" s="490"/>
      <c r="C4" s="490"/>
      <c r="D4" s="490"/>
      <c r="E4" s="490"/>
      <c r="F4" s="4"/>
      <c r="G4" s="4"/>
      <c r="H4" s="4"/>
      <c r="I4" s="4"/>
      <c r="J4" s="4"/>
    </row>
    <row r="5" spans="1:10" ht="15" customHeight="1">
      <c r="D5" s="4"/>
      <c r="E5" s="4"/>
      <c r="F5" s="4"/>
      <c r="G5" s="4" t="s">
        <v>67</v>
      </c>
      <c r="I5" s="4"/>
      <c r="J5" s="4"/>
    </row>
    <row r="6" spans="1:10" ht="15" customHeight="1">
      <c r="D6" s="4"/>
      <c r="E6" s="4"/>
      <c r="F6" s="4"/>
      <c r="G6" s="4"/>
      <c r="H6" s="4"/>
      <c r="I6" s="4"/>
      <c r="J6" s="4"/>
    </row>
    <row r="7" spans="1:10" ht="15" customHeight="1">
      <c r="D7" s="4"/>
      <c r="E7" s="4"/>
      <c r="F7" s="4"/>
      <c r="G7" s="5" t="s">
        <v>93</v>
      </c>
      <c r="H7" s="491"/>
      <c r="I7" s="491"/>
      <c r="J7" s="491"/>
    </row>
    <row r="8" spans="1:10" ht="21" customHeight="1">
      <c r="D8" s="4"/>
      <c r="F8" s="4"/>
      <c r="G8" s="4"/>
      <c r="H8" s="4"/>
      <c r="I8" s="4"/>
      <c r="J8" s="4"/>
    </row>
    <row r="9" spans="1:10" ht="15" customHeight="1">
      <c r="D9" s="4"/>
      <c r="E9" s="4"/>
      <c r="F9" s="4"/>
      <c r="G9" s="5" t="s">
        <v>68</v>
      </c>
      <c r="H9" s="491"/>
      <c r="I9" s="491"/>
      <c r="J9" s="491"/>
    </row>
    <row r="10" spans="1:10" ht="15" customHeight="1">
      <c r="D10" s="4"/>
      <c r="E10" s="4"/>
      <c r="F10" s="4"/>
      <c r="G10" s="5"/>
      <c r="H10" s="36"/>
      <c r="I10" s="36"/>
      <c r="J10" s="36"/>
    </row>
    <row r="11" spans="1:10" ht="15" customHeight="1">
      <c r="D11" s="4"/>
      <c r="E11" s="4"/>
      <c r="F11" s="4"/>
      <c r="G11" s="4"/>
      <c r="H11" s="4"/>
      <c r="I11" s="4"/>
      <c r="J11" s="4"/>
    </row>
    <row r="12" spans="1:10" ht="18.75">
      <c r="C12" s="492" t="s">
        <v>487</v>
      </c>
      <c r="D12" s="492"/>
      <c r="E12" s="492"/>
      <c r="F12" s="492"/>
      <c r="G12" s="492"/>
      <c r="H12" s="492"/>
      <c r="I12" s="492"/>
      <c r="J12" s="4"/>
    </row>
    <row r="13" spans="1:10" ht="15" customHeight="1">
      <c r="D13" s="4"/>
      <c r="E13" s="4"/>
      <c r="F13" s="4"/>
      <c r="G13" s="4"/>
      <c r="H13" s="4"/>
      <c r="I13" s="4"/>
      <c r="J13" s="4"/>
    </row>
    <row r="14" spans="1:10" ht="15" customHeight="1">
      <c r="A14" s="4" t="s">
        <v>79</v>
      </c>
      <c r="F14" s="4"/>
      <c r="G14" s="4"/>
      <c r="H14" s="4"/>
      <c r="I14" s="4"/>
      <c r="J14" s="4"/>
    </row>
    <row r="15" spans="1:10" ht="15" customHeight="1">
      <c r="A15" s="4" t="s">
        <v>69</v>
      </c>
      <c r="F15" s="4"/>
      <c r="G15" s="4"/>
      <c r="H15" s="4"/>
      <c r="I15" s="4"/>
      <c r="J15" s="4"/>
    </row>
    <row r="16" spans="1:10" ht="15" customHeight="1">
      <c r="A16" s="4" t="s">
        <v>76</v>
      </c>
      <c r="F16" s="4"/>
      <c r="G16" s="4"/>
      <c r="H16" s="4"/>
      <c r="I16" s="4"/>
      <c r="J16" s="4"/>
    </row>
    <row r="17" spans="1:10" ht="15" customHeight="1">
      <c r="A17" s="4" t="s">
        <v>78</v>
      </c>
      <c r="F17" s="4"/>
      <c r="G17" s="4"/>
      <c r="H17" s="4"/>
      <c r="I17" s="4"/>
      <c r="J17" s="4"/>
    </row>
    <row r="18" spans="1:10" ht="15" customHeight="1">
      <c r="A18" s="4" t="s">
        <v>70</v>
      </c>
      <c r="F18" s="4"/>
      <c r="G18" s="4"/>
      <c r="H18" s="4"/>
      <c r="I18" s="4"/>
      <c r="J18" s="4"/>
    </row>
    <row r="19" spans="1:10" ht="15" customHeight="1">
      <c r="A19" s="4" t="s">
        <v>77</v>
      </c>
      <c r="F19" s="4"/>
      <c r="G19" s="4"/>
      <c r="H19" s="4"/>
      <c r="I19" s="4"/>
      <c r="J19" s="4"/>
    </row>
    <row r="20" spans="1:10" ht="15" customHeight="1">
      <c r="A20" s="4" t="s">
        <v>71</v>
      </c>
      <c r="F20" s="4"/>
      <c r="G20" s="4"/>
      <c r="H20" s="4"/>
      <c r="I20" s="4"/>
      <c r="J20" s="4"/>
    </row>
    <row r="21" spans="1:10" ht="15" customHeight="1">
      <c r="A21" s="4" t="s">
        <v>80</v>
      </c>
      <c r="F21" s="4"/>
      <c r="G21" s="4"/>
      <c r="H21" s="4"/>
      <c r="I21" s="4"/>
      <c r="J21" s="4"/>
    </row>
    <row r="22" spans="1:10" ht="15" customHeight="1">
      <c r="A22" s="4" t="s">
        <v>81</v>
      </c>
      <c r="F22" s="4"/>
      <c r="G22" s="4"/>
      <c r="H22" s="4"/>
      <c r="I22" s="4"/>
      <c r="J22" s="4"/>
    </row>
    <row r="23" spans="1:10" ht="15" customHeight="1">
      <c r="A23" s="4" t="s">
        <v>82</v>
      </c>
      <c r="F23" s="4"/>
      <c r="G23" s="4"/>
      <c r="H23" s="4"/>
      <c r="I23" s="4"/>
      <c r="J23" s="4"/>
    </row>
    <row r="24" spans="1:10" ht="15" customHeight="1">
      <c r="A24" s="4" t="s">
        <v>763</v>
      </c>
      <c r="F24" s="4"/>
      <c r="G24" s="4"/>
      <c r="H24" s="4"/>
      <c r="I24" s="4"/>
      <c r="J24" s="4"/>
    </row>
    <row r="25" spans="1:10" ht="15" customHeight="1">
      <c r="A25" s="4" t="s">
        <v>83</v>
      </c>
      <c r="F25" s="4"/>
      <c r="G25" s="4"/>
      <c r="H25" s="4"/>
      <c r="I25" s="4"/>
      <c r="J25" s="4"/>
    </row>
    <row r="26" spans="1:10" ht="15" customHeight="1">
      <c r="A26" s="4" t="s">
        <v>84</v>
      </c>
      <c r="F26" s="4"/>
      <c r="G26" s="4"/>
      <c r="H26" s="4"/>
      <c r="I26" s="4"/>
      <c r="J26" s="4"/>
    </row>
    <row r="27" spans="1:10" ht="15" customHeight="1">
      <c r="A27" s="4" t="s">
        <v>85</v>
      </c>
      <c r="F27" s="4"/>
      <c r="G27" s="4"/>
      <c r="H27" s="4"/>
      <c r="I27" s="4"/>
      <c r="J27" s="4"/>
    </row>
    <row r="28" spans="1:10" ht="15" customHeight="1">
      <c r="A28" s="4" t="s">
        <v>86</v>
      </c>
      <c r="F28" s="4"/>
      <c r="G28" s="4"/>
      <c r="H28" s="4"/>
      <c r="I28" s="4"/>
      <c r="J28" s="4"/>
    </row>
    <row r="29" spans="1:10" ht="15" customHeight="1">
      <c r="A29" s="4" t="s">
        <v>87</v>
      </c>
      <c r="F29" s="4"/>
      <c r="G29" s="4"/>
      <c r="H29" s="4"/>
      <c r="I29" s="4"/>
      <c r="J29" s="4"/>
    </row>
    <row r="30" spans="1:10" ht="15" customHeight="1">
      <c r="A30" s="4" t="s">
        <v>89</v>
      </c>
      <c r="F30" s="4"/>
      <c r="G30" s="4"/>
      <c r="H30" s="4"/>
      <c r="I30" s="4"/>
      <c r="J30" s="4"/>
    </row>
    <row r="31" spans="1:10" ht="15" customHeight="1">
      <c r="A31" s="4" t="s">
        <v>88</v>
      </c>
      <c r="F31" s="4"/>
      <c r="G31" s="4"/>
      <c r="H31" s="4"/>
      <c r="I31" s="4"/>
      <c r="J31" s="4"/>
    </row>
    <row r="32" spans="1:10" ht="15" customHeight="1">
      <c r="A32" s="4"/>
      <c r="F32" s="4"/>
      <c r="G32" s="4"/>
      <c r="H32" s="4"/>
      <c r="I32" s="4"/>
      <c r="J32" s="4"/>
    </row>
    <row r="33" spans="1:10" ht="15" customHeight="1">
      <c r="A33" s="4"/>
      <c r="F33" s="4"/>
      <c r="G33" s="4"/>
      <c r="H33" s="4"/>
      <c r="I33" s="4"/>
      <c r="J33" s="4"/>
    </row>
    <row r="34" spans="1:10" ht="15" customHeight="1">
      <c r="A34" s="4" t="s">
        <v>90</v>
      </c>
      <c r="F34" s="4"/>
      <c r="G34" s="4"/>
      <c r="H34" s="4"/>
      <c r="I34" s="4"/>
      <c r="J34" s="4"/>
    </row>
    <row r="35" spans="1:10" ht="15" customHeight="1">
      <c r="D35" s="4"/>
      <c r="E35" s="4"/>
      <c r="F35" s="4"/>
      <c r="G35" s="4"/>
      <c r="H35" s="4"/>
      <c r="I35" s="4"/>
      <c r="J35" s="4"/>
    </row>
    <row r="36" spans="1:10" ht="39.950000000000003" customHeight="1">
      <c r="A36" s="119"/>
      <c r="B36" s="487" t="s">
        <v>72</v>
      </c>
      <c r="C36" s="488"/>
      <c r="D36" s="120"/>
      <c r="E36" s="489"/>
      <c r="F36" s="489"/>
      <c r="G36" s="489"/>
      <c r="H36" s="489"/>
      <c r="I36" s="489"/>
      <c r="J36" s="489"/>
    </row>
    <row r="37" spans="1:10" ht="39.950000000000003" customHeight="1">
      <c r="A37" s="119"/>
      <c r="B37" s="487" t="s">
        <v>73</v>
      </c>
      <c r="C37" s="488"/>
      <c r="D37" s="120"/>
      <c r="E37" s="489"/>
      <c r="F37" s="489"/>
      <c r="G37" s="489"/>
      <c r="H37" s="489"/>
      <c r="I37" s="489"/>
      <c r="J37" s="489"/>
    </row>
    <row r="38" spans="1:10" ht="39.950000000000003" customHeight="1">
      <c r="A38" s="119"/>
      <c r="B38" s="487" t="s">
        <v>74</v>
      </c>
      <c r="C38" s="488"/>
      <c r="D38" s="120"/>
      <c r="E38" s="489"/>
      <c r="F38" s="489"/>
      <c r="G38" s="489"/>
      <c r="H38" s="489"/>
      <c r="I38" s="489"/>
      <c r="J38" s="489"/>
    </row>
    <row r="39" spans="1:10" ht="39.950000000000003" customHeight="1">
      <c r="A39" s="119"/>
      <c r="B39" s="487" t="s">
        <v>75</v>
      </c>
      <c r="C39" s="488"/>
      <c r="D39" s="120"/>
      <c r="E39" s="119"/>
      <c r="F39" s="125" t="s">
        <v>92</v>
      </c>
      <c r="G39" s="496"/>
      <c r="H39" s="497"/>
      <c r="I39" s="497"/>
      <c r="J39" s="497"/>
    </row>
    <row r="41" spans="1:10" ht="39.950000000000003" customHeight="1">
      <c r="A41" s="119"/>
      <c r="B41" s="498" t="s">
        <v>91</v>
      </c>
      <c r="C41" s="498"/>
      <c r="D41" s="121"/>
      <c r="E41" s="493"/>
      <c r="F41" s="494"/>
      <c r="G41" s="494"/>
      <c r="H41" s="494"/>
      <c r="I41" s="494"/>
      <c r="J41" s="495"/>
    </row>
  </sheetData>
  <mergeCells count="15">
    <mergeCell ref="E41:J41"/>
    <mergeCell ref="G39:J39"/>
    <mergeCell ref="B41:C41"/>
    <mergeCell ref="B39:C39"/>
    <mergeCell ref="B38:C38"/>
    <mergeCell ref="B37:C37"/>
    <mergeCell ref="E38:J38"/>
    <mergeCell ref="E37:J37"/>
    <mergeCell ref="H2:J2"/>
    <mergeCell ref="A4:E4"/>
    <mergeCell ref="E36:J36"/>
    <mergeCell ref="B36:C36"/>
    <mergeCell ref="H7:J7"/>
    <mergeCell ref="H9:J9"/>
    <mergeCell ref="C12:I12"/>
  </mergeCells>
  <phoneticPr fontId="2"/>
  <printOptions horizontalCentered="1"/>
  <pageMargins left="0.9055118110236221" right="0.70866141732283472" top="0.82677165354330717" bottom="0.98425196850393704" header="0.51181102362204722" footer="0.51181102362204722"/>
  <pageSetup paperSize="9"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workbookViewId="0"/>
  </sheetViews>
  <sheetFormatPr defaultRowHeight="13.5"/>
  <cols>
    <col min="1" max="2" width="5.625" customWidth="1"/>
    <col min="3" max="3" width="30.625" customWidth="1"/>
    <col min="4" max="4" width="4.625" customWidth="1"/>
    <col min="5" max="5" width="1.625" customWidth="1"/>
    <col min="6" max="6" width="6.625" customWidth="1"/>
    <col min="7" max="7" width="4.625" customWidth="1"/>
    <col min="8" max="8" width="0.875" customWidth="1"/>
    <col min="9" max="9" width="7.625" customWidth="1"/>
    <col min="10" max="10" width="4.375" customWidth="1"/>
    <col min="11" max="11" width="9.5" customWidth="1"/>
    <col min="12" max="12" width="2.625" customWidth="1"/>
  </cols>
  <sheetData>
    <row r="1" spans="1:13" ht="18" customHeight="1">
      <c r="A1" s="4"/>
      <c r="B1" s="4"/>
      <c r="C1" s="4"/>
      <c r="D1" s="4"/>
      <c r="E1" s="4"/>
      <c r="F1" s="4"/>
      <c r="G1" s="4"/>
      <c r="H1" s="4"/>
      <c r="I1" s="4"/>
      <c r="J1" s="4"/>
      <c r="K1" s="4"/>
      <c r="L1" s="4"/>
      <c r="M1" s="4"/>
    </row>
    <row r="2" spans="1:13" ht="18" customHeight="1">
      <c r="A2" s="4"/>
      <c r="B2" s="4"/>
      <c r="C2" s="4"/>
      <c r="D2" s="4"/>
      <c r="E2" s="4"/>
      <c r="F2" s="4"/>
      <c r="K2" s="4"/>
      <c r="L2" s="4"/>
      <c r="M2" s="4"/>
    </row>
    <row r="3" spans="1:13" ht="20.100000000000001" customHeight="1">
      <c r="A3" s="4"/>
      <c r="B3" s="4"/>
      <c r="C3" s="4"/>
      <c r="D3" s="4"/>
      <c r="E3" s="461" t="s">
        <v>45</v>
      </c>
      <c r="F3" s="508"/>
      <c r="G3" s="508"/>
      <c r="H3" s="462"/>
      <c r="I3" s="503" t="s">
        <v>529</v>
      </c>
      <c r="J3" s="503"/>
      <c r="K3" s="503" t="s">
        <v>530</v>
      </c>
      <c r="L3" s="503"/>
      <c r="M3" s="4"/>
    </row>
    <row r="4" spans="1:13" ht="37.5" customHeight="1">
      <c r="A4" s="4"/>
      <c r="B4" s="4"/>
      <c r="C4" s="4"/>
      <c r="D4" s="4"/>
      <c r="E4" s="509"/>
      <c r="F4" s="475"/>
      <c r="G4" s="475"/>
      <c r="H4" s="476"/>
      <c r="I4" s="503"/>
      <c r="J4" s="503"/>
      <c r="K4" s="503"/>
      <c r="L4" s="503"/>
      <c r="M4" s="4"/>
    </row>
    <row r="5" spans="1:13" ht="18" customHeight="1">
      <c r="A5" s="4"/>
      <c r="B5" s="4"/>
      <c r="C5" s="4"/>
      <c r="D5" s="4"/>
      <c r="E5" s="4"/>
      <c r="F5" s="4"/>
      <c r="G5" s="4"/>
      <c r="H5" s="4"/>
      <c r="I5" s="4"/>
      <c r="J5" s="4"/>
      <c r="K5" s="4"/>
      <c r="L5" s="4"/>
      <c r="M5" s="4"/>
    </row>
    <row r="6" spans="1:13" ht="18" customHeight="1">
      <c r="A6" s="4"/>
      <c r="B6" s="4"/>
      <c r="C6" s="4"/>
      <c r="D6" s="4"/>
      <c r="E6" s="4"/>
      <c r="F6" s="4"/>
      <c r="G6" s="4"/>
      <c r="H6" s="4"/>
      <c r="I6" s="478" t="s">
        <v>509</v>
      </c>
      <c r="J6" s="478"/>
      <c r="K6" s="478"/>
      <c r="L6" s="4"/>
    </row>
    <row r="7" spans="1:13" ht="18" customHeight="1">
      <c r="A7" s="4"/>
      <c r="B7" s="4"/>
      <c r="C7" s="4"/>
      <c r="D7" s="4"/>
      <c r="E7" s="4"/>
      <c r="F7" s="4"/>
      <c r="G7" s="4"/>
      <c r="H7" s="4"/>
      <c r="I7" s="4"/>
      <c r="J7" s="4"/>
      <c r="K7" s="4"/>
      <c r="L7" s="4"/>
      <c r="M7" s="4"/>
    </row>
    <row r="8" spans="1:13" ht="24.95" customHeight="1">
      <c r="A8" s="4"/>
      <c r="C8" s="510" t="s">
        <v>96</v>
      </c>
      <c r="D8" s="510"/>
      <c r="E8" s="510"/>
      <c r="F8" s="492" t="s">
        <v>510</v>
      </c>
      <c r="G8" s="492"/>
      <c r="H8" s="492"/>
      <c r="I8" s="492"/>
      <c r="J8" s="507" t="s">
        <v>511</v>
      </c>
      <c r="K8" s="507"/>
      <c r="L8" s="4"/>
      <c r="M8" s="4"/>
    </row>
    <row r="9" spans="1:13" ht="24.95" customHeight="1">
      <c r="A9" s="4"/>
      <c r="B9" s="3"/>
      <c r="C9" s="510"/>
      <c r="D9" s="510"/>
      <c r="E9" s="510"/>
      <c r="F9" s="492" t="s">
        <v>512</v>
      </c>
      <c r="G9" s="492"/>
      <c r="H9" s="492"/>
      <c r="I9" s="492"/>
      <c r="J9" s="507"/>
      <c r="K9" s="507"/>
      <c r="L9" s="4"/>
      <c r="M9" s="4"/>
    </row>
    <row r="10" spans="1:13" ht="24.95" customHeight="1">
      <c r="A10" s="4"/>
      <c r="B10" s="3"/>
      <c r="C10" s="123"/>
      <c r="D10" s="123"/>
      <c r="E10" s="123"/>
      <c r="F10" s="122"/>
      <c r="G10" s="122"/>
      <c r="H10" s="122"/>
      <c r="I10" s="122"/>
      <c r="J10" s="122"/>
      <c r="K10" s="124"/>
      <c r="L10" s="4"/>
      <c r="M10" s="4"/>
    </row>
    <row r="11" spans="1:13" ht="18" customHeight="1">
      <c r="A11" s="4"/>
      <c r="B11" s="4"/>
      <c r="C11" s="4"/>
      <c r="D11" s="4"/>
      <c r="E11" s="4"/>
      <c r="F11" s="4"/>
      <c r="G11" s="4"/>
      <c r="H11" s="4"/>
      <c r="I11" s="4"/>
      <c r="J11" s="4"/>
      <c r="K11" s="4"/>
      <c r="L11" s="4"/>
      <c r="M11" s="4"/>
    </row>
    <row r="12" spans="1:13" ht="18" customHeight="1">
      <c r="A12" s="4"/>
      <c r="B12" s="4"/>
      <c r="C12" s="4"/>
      <c r="D12" s="4"/>
      <c r="E12" s="4"/>
      <c r="F12" s="4"/>
      <c r="G12" s="4"/>
      <c r="H12" s="4"/>
      <c r="I12" s="4"/>
      <c r="J12" s="4"/>
      <c r="K12" s="4"/>
      <c r="L12" s="4"/>
      <c r="M12" s="4"/>
    </row>
    <row r="13" spans="1:13" ht="18" customHeight="1">
      <c r="A13" s="499" t="s">
        <v>98</v>
      </c>
      <c r="B13" s="499"/>
      <c r="C13" s="77"/>
      <c r="D13" s="62"/>
      <c r="E13" s="4"/>
      <c r="F13" s="4"/>
      <c r="G13" s="4"/>
      <c r="H13" s="4"/>
      <c r="I13" s="4"/>
      <c r="J13" s="4"/>
      <c r="K13" s="4"/>
      <c r="L13" s="4"/>
      <c r="M13" s="4"/>
    </row>
    <row r="14" spans="1:13" ht="18" customHeight="1">
      <c r="A14" s="25"/>
      <c r="B14" s="25"/>
      <c r="C14" s="4"/>
      <c r="D14" s="4"/>
      <c r="E14" s="4"/>
      <c r="F14" s="4"/>
      <c r="G14" s="4"/>
      <c r="H14" s="4"/>
      <c r="I14" s="4"/>
      <c r="J14" s="4"/>
      <c r="K14" s="4"/>
      <c r="L14" s="4"/>
      <c r="M14" s="4"/>
    </row>
    <row r="15" spans="1:13" ht="12" customHeight="1">
      <c r="A15" s="499" t="s">
        <v>360</v>
      </c>
      <c r="B15" s="499"/>
      <c r="E15" s="4"/>
      <c r="M15" s="4"/>
    </row>
    <row r="16" spans="1:13" ht="12" customHeight="1">
      <c r="A16" s="499" t="s">
        <v>362</v>
      </c>
      <c r="B16" s="499"/>
      <c r="C16" s="78" t="s">
        <v>99</v>
      </c>
      <c r="D16" s="37"/>
      <c r="F16" s="499" t="s">
        <v>100</v>
      </c>
      <c r="G16" s="499"/>
      <c r="H16" s="35"/>
      <c r="I16" s="502"/>
      <c r="J16" s="502"/>
      <c r="K16" s="502"/>
      <c r="L16" s="502"/>
      <c r="M16" s="4"/>
    </row>
    <row r="17" spans="1:13" ht="18" customHeight="1">
      <c r="A17" s="35"/>
      <c r="B17" s="35"/>
      <c r="C17" s="37"/>
      <c r="D17" s="37"/>
      <c r="F17" s="4"/>
      <c r="K17" s="4"/>
      <c r="L17" s="4"/>
      <c r="M17" s="4"/>
    </row>
    <row r="18" spans="1:13" ht="18" customHeight="1">
      <c r="A18" s="4"/>
      <c r="B18" s="4"/>
      <c r="C18" s="4"/>
      <c r="D18" s="4"/>
      <c r="E18" s="4"/>
      <c r="F18" s="499" t="s">
        <v>101</v>
      </c>
      <c r="G18" s="499"/>
      <c r="H18" s="35"/>
      <c r="I18" s="502"/>
      <c r="J18" s="502"/>
      <c r="K18" s="502"/>
      <c r="L18" s="5" t="s">
        <v>440</v>
      </c>
      <c r="M18" s="4"/>
    </row>
    <row r="19" spans="1:13" ht="18" customHeight="1">
      <c r="A19" s="4"/>
      <c r="B19" s="4"/>
      <c r="C19" s="4"/>
      <c r="D19" s="4"/>
      <c r="E19" s="4"/>
      <c r="F19" s="4"/>
      <c r="K19" s="4"/>
      <c r="L19" s="4"/>
      <c r="M19" s="4"/>
    </row>
    <row r="20" spans="1:13" ht="18" customHeight="1">
      <c r="A20" s="4"/>
      <c r="B20" s="4"/>
      <c r="C20" s="4"/>
      <c r="D20" s="4"/>
      <c r="E20" s="4"/>
      <c r="F20" s="499" t="s">
        <v>513</v>
      </c>
      <c r="G20" s="499"/>
      <c r="H20" s="35"/>
      <c r="I20" s="502"/>
      <c r="J20" s="502"/>
      <c r="K20" s="502"/>
      <c r="L20" s="502"/>
      <c r="M20" s="4"/>
    </row>
    <row r="21" spans="1:13" ht="18" customHeight="1">
      <c r="A21" s="4"/>
      <c r="B21" s="4"/>
      <c r="C21" s="4"/>
      <c r="D21" s="4"/>
      <c r="E21" s="4"/>
      <c r="F21" s="4"/>
      <c r="G21" s="4"/>
      <c r="H21" s="4"/>
      <c r="I21" s="4"/>
      <c r="J21" s="4"/>
      <c r="K21" s="4"/>
      <c r="L21" s="4"/>
      <c r="M21" s="4"/>
    </row>
    <row r="22" spans="1:13" ht="18" customHeight="1">
      <c r="A22" s="4" t="s">
        <v>514</v>
      </c>
      <c r="B22" s="4"/>
      <c r="C22" s="4"/>
      <c r="D22" s="4"/>
      <c r="E22" s="4"/>
      <c r="F22" s="4"/>
      <c r="G22" s="4"/>
      <c r="H22" s="4"/>
      <c r="I22" s="4"/>
      <c r="J22" s="4"/>
      <c r="K22" s="4"/>
      <c r="L22" s="4"/>
      <c r="M22" s="4"/>
    </row>
    <row r="23" spans="1:13" ht="18" customHeight="1">
      <c r="A23" s="4"/>
      <c r="B23" s="4"/>
      <c r="C23" s="4"/>
      <c r="D23" s="4"/>
      <c r="E23" s="4"/>
      <c r="F23" s="4"/>
      <c r="G23" s="4"/>
      <c r="H23" s="4"/>
      <c r="I23" s="4"/>
      <c r="J23" s="4"/>
      <c r="K23" s="4"/>
      <c r="L23" s="4"/>
      <c r="M23" s="4"/>
    </row>
    <row r="24" spans="1:13" ht="18" customHeight="1">
      <c r="A24" s="79" t="s">
        <v>515</v>
      </c>
      <c r="B24" s="500" t="s">
        <v>94</v>
      </c>
      <c r="C24" s="500"/>
      <c r="D24" s="500"/>
      <c r="E24" s="500"/>
      <c r="F24" s="500" t="s">
        <v>95</v>
      </c>
      <c r="G24" s="500"/>
      <c r="H24" s="500"/>
      <c r="I24" s="500"/>
      <c r="J24" s="500"/>
      <c r="K24" s="500"/>
      <c r="L24" s="501"/>
      <c r="M24" s="4"/>
    </row>
    <row r="25" spans="1:13" ht="36" customHeight="1">
      <c r="A25" s="80" t="s">
        <v>516</v>
      </c>
      <c r="B25" s="503"/>
      <c r="C25" s="503"/>
      <c r="D25" s="503"/>
      <c r="E25" s="503"/>
      <c r="F25" s="503"/>
      <c r="G25" s="503"/>
      <c r="H25" s="503"/>
      <c r="I25" s="503"/>
      <c r="J25" s="503"/>
      <c r="K25" s="503"/>
      <c r="L25" s="504"/>
      <c r="M25" s="4"/>
    </row>
    <row r="26" spans="1:13" ht="36" customHeight="1">
      <c r="A26" s="81" t="s">
        <v>517</v>
      </c>
      <c r="B26" s="505"/>
      <c r="C26" s="505"/>
      <c r="D26" s="505"/>
      <c r="E26" s="505"/>
      <c r="F26" s="505"/>
      <c r="G26" s="505"/>
      <c r="H26" s="505"/>
      <c r="I26" s="505"/>
      <c r="J26" s="505"/>
      <c r="K26" s="505"/>
      <c r="L26" s="506"/>
      <c r="M26" s="4"/>
    </row>
    <row r="27" spans="1:13" ht="18" customHeight="1">
      <c r="B27" s="4"/>
      <c r="C27" s="4"/>
      <c r="D27" s="4"/>
      <c r="E27" s="4"/>
      <c r="F27" s="4"/>
      <c r="G27" s="4"/>
      <c r="H27" s="4"/>
      <c r="I27" s="4"/>
      <c r="J27" s="4"/>
      <c r="K27" s="4"/>
      <c r="L27" s="4"/>
      <c r="M27" s="4"/>
    </row>
    <row r="28" spans="1:13" ht="18" customHeight="1">
      <c r="A28" s="4"/>
      <c r="B28" s="4"/>
      <c r="C28" s="4"/>
      <c r="D28" s="4"/>
      <c r="E28" s="4"/>
      <c r="F28" s="4"/>
      <c r="G28" s="4"/>
      <c r="H28" s="4"/>
      <c r="I28" s="4"/>
      <c r="J28" s="4"/>
      <c r="K28" s="4"/>
      <c r="L28" s="4"/>
      <c r="M28" s="4"/>
    </row>
    <row r="29" spans="1:13" ht="18" customHeight="1">
      <c r="A29" s="4"/>
      <c r="B29" s="4"/>
      <c r="C29" s="4"/>
      <c r="D29" s="4"/>
      <c r="E29" s="4"/>
      <c r="F29" s="4"/>
      <c r="G29" s="4"/>
      <c r="H29" s="4"/>
      <c r="I29" s="4"/>
      <c r="J29" s="4"/>
      <c r="K29" s="4"/>
      <c r="L29" s="4"/>
      <c r="M29" s="4"/>
    </row>
    <row r="30" spans="1:13" ht="18" customHeight="1">
      <c r="A30" s="4" t="s">
        <v>518</v>
      </c>
      <c r="B30" s="4"/>
      <c r="C30" s="4"/>
      <c r="D30" s="4"/>
      <c r="E30" s="4"/>
      <c r="F30" s="4"/>
      <c r="G30" s="4"/>
      <c r="H30" s="4"/>
      <c r="I30" s="4"/>
      <c r="J30" s="4"/>
      <c r="K30" s="4"/>
      <c r="L30" s="4"/>
      <c r="M30" s="4"/>
    </row>
    <row r="31" spans="1:13" ht="18" customHeight="1">
      <c r="A31" s="4"/>
      <c r="B31" s="4"/>
      <c r="C31" s="4"/>
      <c r="D31" s="4"/>
      <c r="E31" s="4"/>
      <c r="F31" s="4"/>
      <c r="G31" s="4"/>
      <c r="H31" s="4"/>
      <c r="I31" s="4"/>
      <c r="J31" s="4"/>
      <c r="K31" s="4"/>
      <c r="L31" s="4"/>
      <c r="M31" s="4"/>
    </row>
    <row r="32" spans="1:13" ht="18" customHeight="1">
      <c r="A32" s="502" t="s">
        <v>519</v>
      </c>
      <c r="B32" s="502"/>
      <c r="C32" s="502"/>
      <c r="D32" s="502"/>
      <c r="E32" s="502"/>
      <c r="F32" s="502"/>
      <c r="G32" s="502"/>
      <c r="H32" s="502"/>
      <c r="I32" s="502"/>
      <c r="J32" s="502"/>
      <c r="K32" s="502"/>
      <c r="L32" s="502"/>
      <c r="M32" s="4"/>
    </row>
    <row r="33" spans="1:13" ht="18" customHeight="1">
      <c r="A33" s="4"/>
      <c r="B33" s="4"/>
      <c r="C33" s="4"/>
      <c r="D33" s="4"/>
      <c r="E33" s="4"/>
      <c r="F33" s="4"/>
      <c r="G33" s="4"/>
      <c r="H33" s="4"/>
      <c r="I33" s="4"/>
      <c r="J33" s="4"/>
      <c r="K33" s="4"/>
      <c r="L33" s="4"/>
      <c r="M33" s="4"/>
    </row>
  </sheetData>
  <mergeCells count="27">
    <mergeCell ref="I6:K6"/>
    <mergeCell ref="J8:K9"/>
    <mergeCell ref="I3:J3"/>
    <mergeCell ref="K3:L3"/>
    <mergeCell ref="I4:J4"/>
    <mergeCell ref="K4:L4"/>
    <mergeCell ref="F9:I9"/>
    <mergeCell ref="E3:H3"/>
    <mergeCell ref="F8:I8"/>
    <mergeCell ref="E4:H4"/>
    <mergeCell ref="C8:E9"/>
    <mergeCell ref="A32:L32"/>
    <mergeCell ref="I18:K18"/>
    <mergeCell ref="I20:L20"/>
    <mergeCell ref="B25:E25"/>
    <mergeCell ref="F25:L25"/>
    <mergeCell ref="B26:E26"/>
    <mergeCell ref="F26:L26"/>
    <mergeCell ref="A13:B13"/>
    <mergeCell ref="F24:L24"/>
    <mergeCell ref="B24:E24"/>
    <mergeCell ref="I16:L16"/>
    <mergeCell ref="F20:G20"/>
    <mergeCell ref="F18:G18"/>
    <mergeCell ref="A15:B15"/>
    <mergeCell ref="A16:B16"/>
    <mergeCell ref="F16:G16"/>
  </mergeCells>
  <phoneticPr fontId="2"/>
  <pageMargins left="0.98425196850393704" right="0.78740157480314965" top="0.82677165354330717" bottom="0.98425196850393704" header="0.51181102362204722" footer="0.51181102362204722"/>
  <pageSetup paperSize="9"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workbookViewId="0">
      <selection sqref="A1:B1"/>
    </sheetView>
  </sheetViews>
  <sheetFormatPr defaultRowHeight="13.5"/>
  <cols>
    <col min="1" max="2" width="5.625" customWidth="1"/>
    <col min="3" max="3" width="15.625" customWidth="1"/>
    <col min="4" max="4" width="5.625" customWidth="1"/>
    <col min="5" max="5" width="7.625" customWidth="1"/>
    <col min="6" max="6" width="3.625" customWidth="1"/>
    <col min="7" max="8" width="6.625" customWidth="1"/>
    <col min="9" max="9" width="3.625" customWidth="1"/>
    <col min="10" max="10" width="6.625" customWidth="1"/>
    <col min="11" max="11" width="3.625" customWidth="1"/>
    <col min="12" max="12" width="10.625" customWidth="1"/>
    <col min="13" max="13" width="2.625" customWidth="1"/>
  </cols>
  <sheetData>
    <row r="1" spans="1:14" ht="15" customHeight="1">
      <c r="A1" s="477"/>
      <c r="B1" s="477"/>
      <c r="C1" s="4"/>
      <c r="D1" s="4"/>
      <c r="E1" s="4"/>
      <c r="F1" s="4"/>
      <c r="G1" s="4"/>
      <c r="H1" s="4"/>
      <c r="I1" s="4"/>
      <c r="J1" s="4"/>
      <c r="K1" s="4"/>
      <c r="L1" s="4"/>
      <c r="M1" s="4"/>
      <c r="N1" s="4"/>
    </row>
    <row r="2" spans="1:14" ht="15" customHeight="1">
      <c r="A2" s="4"/>
      <c r="B2" s="4"/>
      <c r="C2" s="4"/>
      <c r="D2" s="4"/>
      <c r="E2" s="4"/>
      <c r="F2" s="4"/>
      <c r="G2" s="4"/>
      <c r="H2" s="4"/>
      <c r="K2" s="4"/>
      <c r="L2" s="4"/>
      <c r="M2" s="4"/>
      <c r="N2" s="4"/>
    </row>
    <row r="3" spans="1:14" ht="20.100000000000001" customHeight="1">
      <c r="A3" s="4"/>
      <c r="B3" s="4"/>
      <c r="C3" s="4"/>
      <c r="D3" s="4"/>
      <c r="E3" s="4"/>
      <c r="F3" s="4"/>
      <c r="G3" s="503" t="s">
        <v>45</v>
      </c>
      <c r="H3" s="503"/>
      <c r="I3" s="503" t="s">
        <v>529</v>
      </c>
      <c r="J3" s="503"/>
      <c r="K3" s="503"/>
      <c r="L3" s="503" t="s">
        <v>530</v>
      </c>
      <c r="M3" s="503"/>
      <c r="N3" s="4"/>
    </row>
    <row r="4" spans="1:14" ht="37.5" customHeight="1">
      <c r="A4" s="4"/>
      <c r="B4" s="4"/>
      <c r="C4" s="4"/>
      <c r="D4" s="4"/>
      <c r="E4" s="4"/>
      <c r="F4" s="4"/>
      <c r="G4" s="543"/>
      <c r="H4" s="543"/>
      <c r="I4" s="503"/>
      <c r="J4" s="503"/>
      <c r="K4" s="503"/>
      <c r="L4" s="503"/>
      <c r="M4" s="503"/>
      <c r="N4" s="4"/>
    </row>
    <row r="5" spans="1:14" ht="15" customHeight="1">
      <c r="A5" s="4"/>
      <c r="B5" s="4"/>
      <c r="C5" s="4"/>
      <c r="D5" s="4"/>
      <c r="E5" s="4"/>
      <c r="F5" s="4"/>
      <c r="G5" s="4"/>
      <c r="H5" s="4"/>
      <c r="I5" s="4"/>
      <c r="J5" s="4"/>
      <c r="K5" s="4"/>
      <c r="L5" s="4"/>
      <c r="M5" s="4"/>
      <c r="N5" s="4"/>
    </row>
    <row r="6" spans="1:14" ht="15" customHeight="1">
      <c r="A6" s="4"/>
      <c r="B6" s="4"/>
      <c r="C6" s="4"/>
      <c r="D6" s="4"/>
      <c r="E6" s="4"/>
      <c r="F6" s="4"/>
      <c r="G6" s="4"/>
      <c r="H6" s="4"/>
      <c r="I6" s="4"/>
      <c r="J6" s="4"/>
      <c r="L6" s="5" t="s">
        <v>97</v>
      </c>
      <c r="M6" s="4"/>
    </row>
    <row r="7" spans="1:14" ht="15" customHeight="1">
      <c r="A7" s="4"/>
      <c r="B7" s="4"/>
      <c r="C7" s="4"/>
      <c r="D7" s="4"/>
      <c r="E7" s="4"/>
      <c r="F7" s="4"/>
      <c r="G7" s="4"/>
      <c r="H7" s="4"/>
      <c r="I7" s="4"/>
      <c r="J7" s="4"/>
      <c r="K7" s="4"/>
      <c r="L7" s="4"/>
      <c r="M7" s="4"/>
      <c r="N7" s="4"/>
    </row>
    <row r="8" spans="1:14" ht="24.95" customHeight="1">
      <c r="A8" s="4"/>
      <c r="B8" s="492" t="s">
        <v>21</v>
      </c>
      <c r="C8" s="492"/>
      <c r="D8" s="492"/>
      <c r="E8" s="492"/>
      <c r="F8" s="492"/>
      <c r="G8" s="492" t="s">
        <v>520</v>
      </c>
      <c r="H8" s="492"/>
      <c r="I8" s="492"/>
      <c r="J8" s="492" t="s">
        <v>521</v>
      </c>
      <c r="M8" s="4"/>
      <c r="N8" s="4"/>
    </row>
    <row r="9" spans="1:14" ht="24.95" customHeight="1">
      <c r="A9" s="4"/>
      <c r="B9" s="492"/>
      <c r="C9" s="492"/>
      <c r="D9" s="492"/>
      <c r="E9" s="492"/>
      <c r="F9" s="492"/>
      <c r="G9" s="492" t="s">
        <v>522</v>
      </c>
      <c r="H9" s="492"/>
      <c r="I9" s="492"/>
      <c r="J9" s="492"/>
      <c r="K9" s="3"/>
      <c r="L9" s="3"/>
      <c r="M9" s="4"/>
      <c r="N9" s="4"/>
    </row>
    <row r="10" spans="1:14" ht="15" customHeight="1">
      <c r="A10" s="4"/>
      <c r="B10" s="4"/>
      <c r="C10" s="4"/>
      <c r="D10" s="4"/>
      <c r="E10" s="4"/>
      <c r="F10" s="4"/>
      <c r="G10" s="4"/>
      <c r="H10" s="4"/>
      <c r="I10" s="4"/>
      <c r="J10" s="4"/>
      <c r="K10" s="4"/>
      <c r="L10" s="4"/>
      <c r="M10" s="4"/>
      <c r="N10" s="4"/>
    </row>
    <row r="11" spans="1:14" ht="15" customHeight="1">
      <c r="A11" s="499" t="s">
        <v>523</v>
      </c>
      <c r="B11" s="499"/>
      <c r="C11" s="512"/>
      <c r="D11" s="512"/>
      <c r="E11" s="512"/>
      <c r="F11" s="38"/>
      <c r="G11" s="4"/>
      <c r="H11" s="4"/>
      <c r="I11" s="4"/>
      <c r="J11" s="4"/>
      <c r="K11" s="4"/>
      <c r="L11" s="4"/>
      <c r="M11" s="4"/>
      <c r="N11" s="4"/>
    </row>
    <row r="12" spans="1:14" ht="15" customHeight="1">
      <c r="A12" s="25"/>
      <c r="B12" s="25"/>
      <c r="C12" s="25"/>
      <c r="D12" s="4"/>
      <c r="E12" s="4"/>
      <c r="F12" s="4"/>
      <c r="G12" s="4"/>
      <c r="H12" s="4"/>
      <c r="I12" s="4"/>
      <c r="J12" s="4"/>
      <c r="K12" s="4"/>
      <c r="L12" s="4"/>
      <c r="M12" s="4"/>
      <c r="N12" s="4"/>
    </row>
    <row r="13" spans="1:14" ht="12" customHeight="1">
      <c r="A13" s="499" t="s">
        <v>30</v>
      </c>
      <c r="B13" s="499"/>
      <c r="C13" s="513" t="s">
        <v>524</v>
      </c>
      <c r="D13" s="513"/>
      <c r="E13" s="513"/>
      <c r="G13" s="4"/>
      <c r="N13" s="4"/>
    </row>
    <row r="14" spans="1:14" ht="12" customHeight="1">
      <c r="A14" s="499" t="s">
        <v>361</v>
      </c>
      <c r="B14" s="499"/>
      <c r="C14" s="514"/>
      <c r="D14" s="514"/>
      <c r="E14" s="514"/>
      <c r="F14" s="37"/>
      <c r="G14" s="511" t="s">
        <v>525</v>
      </c>
      <c r="H14" s="511"/>
      <c r="I14" s="126"/>
      <c r="J14" s="502"/>
      <c r="K14" s="502"/>
      <c r="L14" s="502"/>
      <c r="M14" s="502"/>
      <c r="N14" s="4"/>
    </row>
    <row r="15" spans="1:14" ht="15" customHeight="1">
      <c r="A15" s="35"/>
      <c r="B15" s="35"/>
      <c r="C15" s="35"/>
      <c r="D15" s="37"/>
      <c r="E15" s="37"/>
      <c r="F15" s="37"/>
      <c r="H15" s="4"/>
      <c r="K15" s="4"/>
      <c r="L15" s="4"/>
      <c r="M15" s="4"/>
      <c r="N15" s="4"/>
    </row>
    <row r="16" spans="1:14" ht="15" customHeight="1">
      <c r="A16" s="4"/>
      <c r="B16" s="4"/>
      <c r="C16" s="4"/>
      <c r="D16" s="4"/>
      <c r="E16" s="4"/>
      <c r="F16" s="4"/>
      <c r="G16" s="511" t="s">
        <v>526</v>
      </c>
      <c r="H16" s="511"/>
      <c r="I16" s="126"/>
      <c r="J16" s="502"/>
      <c r="K16" s="502"/>
      <c r="L16" s="25"/>
      <c r="M16" s="5" t="s">
        <v>440</v>
      </c>
      <c r="N16" s="4"/>
    </row>
    <row r="17" spans="1:14" ht="15" customHeight="1">
      <c r="A17" s="4"/>
      <c r="B17" s="4"/>
      <c r="C17" s="4"/>
      <c r="D17" s="4"/>
      <c r="E17" s="4"/>
      <c r="F17" s="4"/>
      <c r="G17" s="4"/>
      <c r="H17" s="4"/>
      <c r="K17" s="4"/>
      <c r="L17" s="4"/>
      <c r="M17" s="4"/>
      <c r="N17" s="4"/>
    </row>
    <row r="18" spans="1:14" ht="15" customHeight="1">
      <c r="A18" s="4"/>
      <c r="B18" s="4"/>
      <c r="C18" s="4"/>
      <c r="D18" s="4"/>
      <c r="E18" s="4"/>
      <c r="F18" s="4"/>
      <c r="G18" s="511" t="s">
        <v>513</v>
      </c>
      <c r="H18" s="511"/>
      <c r="I18" s="126"/>
      <c r="J18" s="502"/>
      <c r="K18" s="502"/>
      <c r="L18" s="502"/>
      <c r="M18" s="502"/>
      <c r="N18" s="4"/>
    </row>
    <row r="19" spans="1:14" ht="15" customHeight="1">
      <c r="A19" s="4"/>
      <c r="B19" s="4"/>
      <c r="C19" s="4"/>
      <c r="D19" s="4"/>
      <c r="E19" s="4"/>
      <c r="F19" s="4"/>
      <c r="G19" s="4"/>
      <c r="H19" s="4"/>
      <c r="I19" s="4"/>
      <c r="J19" s="4"/>
      <c r="K19" s="4"/>
      <c r="L19" s="4"/>
      <c r="M19" s="4"/>
      <c r="N19" s="4"/>
    </row>
    <row r="20" spans="1:14" ht="15" customHeight="1">
      <c r="A20" s="4" t="s">
        <v>527</v>
      </c>
      <c r="B20" s="4"/>
      <c r="C20" s="4"/>
      <c r="D20" s="4"/>
      <c r="E20" s="4"/>
      <c r="F20" s="4"/>
      <c r="G20" s="4"/>
      <c r="H20" s="4"/>
      <c r="I20" s="4"/>
      <c r="J20" s="4"/>
      <c r="K20" s="4"/>
      <c r="L20" s="4"/>
      <c r="M20" s="4"/>
      <c r="N20" s="4"/>
    </row>
    <row r="21" spans="1:14" ht="15" customHeight="1" thickBot="1">
      <c r="A21" s="4"/>
      <c r="B21" s="4"/>
      <c r="C21" s="4"/>
      <c r="D21" s="4"/>
      <c r="E21" s="4"/>
      <c r="F21" s="4"/>
      <c r="G21" s="4"/>
      <c r="H21" s="4"/>
      <c r="I21" s="4"/>
      <c r="J21" s="4"/>
      <c r="K21" s="4"/>
      <c r="L21" s="4"/>
      <c r="M21" s="4"/>
      <c r="N21" s="4"/>
    </row>
    <row r="22" spans="1:14" ht="15" customHeight="1">
      <c r="A22" s="530" t="s">
        <v>102</v>
      </c>
      <c r="B22" s="531"/>
      <c r="C22" s="532"/>
      <c r="D22" s="136" t="s">
        <v>515</v>
      </c>
      <c r="E22" s="523" t="s">
        <v>94</v>
      </c>
      <c r="F22" s="523"/>
      <c r="G22" s="523"/>
      <c r="H22" s="523"/>
      <c r="I22" s="523"/>
      <c r="J22" s="523"/>
      <c r="K22" s="524" t="s">
        <v>95</v>
      </c>
      <c r="L22" s="525"/>
      <c r="M22" s="526"/>
      <c r="N22" s="4"/>
    </row>
    <row r="23" spans="1:14" ht="30" customHeight="1">
      <c r="A23" s="517"/>
      <c r="B23" s="518"/>
      <c r="C23" s="519"/>
      <c r="D23" s="138" t="s">
        <v>516</v>
      </c>
      <c r="E23" s="515"/>
      <c r="F23" s="515"/>
      <c r="G23" s="515"/>
      <c r="H23" s="515"/>
      <c r="I23" s="515"/>
      <c r="J23" s="515"/>
      <c r="K23" s="527"/>
      <c r="L23" s="528"/>
      <c r="M23" s="529"/>
      <c r="N23" s="4"/>
    </row>
    <row r="24" spans="1:14" ht="30" customHeight="1">
      <c r="A24" s="533"/>
      <c r="B24" s="534"/>
      <c r="C24" s="535"/>
      <c r="D24" s="137" t="s">
        <v>517</v>
      </c>
      <c r="E24" s="516"/>
      <c r="F24" s="516"/>
      <c r="G24" s="516"/>
      <c r="H24" s="516"/>
      <c r="I24" s="516"/>
      <c r="J24" s="516"/>
      <c r="K24" s="520"/>
      <c r="L24" s="521"/>
      <c r="M24" s="522"/>
      <c r="N24" s="4"/>
    </row>
    <row r="25" spans="1:14" ht="30" customHeight="1">
      <c r="A25" s="517"/>
      <c r="B25" s="518"/>
      <c r="C25" s="519"/>
      <c r="D25" s="138" t="s">
        <v>516</v>
      </c>
      <c r="E25" s="515"/>
      <c r="F25" s="515"/>
      <c r="G25" s="515"/>
      <c r="H25" s="515"/>
      <c r="I25" s="515"/>
      <c r="J25" s="515"/>
      <c r="K25" s="527"/>
      <c r="L25" s="528"/>
      <c r="M25" s="529"/>
      <c r="N25" s="4"/>
    </row>
    <row r="26" spans="1:14" ht="30" customHeight="1">
      <c r="A26" s="533"/>
      <c r="B26" s="534"/>
      <c r="C26" s="535"/>
      <c r="D26" s="137" t="s">
        <v>517</v>
      </c>
      <c r="E26" s="516"/>
      <c r="F26" s="516"/>
      <c r="G26" s="516"/>
      <c r="H26" s="516"/>
      <c r="I26" s="516"/>
      <c r="J26" s="516"/>
      <c r="K26" s="520"/>
      <c r="L26" s="521"/>
      <c r="M26" s="522"/>
      <c r="N26" s="4"/>
    </row>
    <row r="27" spans="1:14" ht="30" customHeight="1">
      <c r="A27" s="517"/>
      <c r="B27" s="518"/>
      <c r="C27" s="519"/>
      <c r="D27" s="138" t="s">
        <v>516</v>
      </c>
      <c r="E27" s="515"/>
      <c r="F27" s="515"/>
      <c r="G27" s="515"/>
      <c r="H27" s="515"/>
      <c r="I27" s="515"/>
      <c r="J27" s="515"/>
      <c r="K27" s="527"/>
      <c r="L27" s="528"/>
      <c r="M27" s="529"/>
      <c r="N27" s="4"/>
    </row>
    <row r="28" spans="1:14" ht="30" customHeight="1">
      <c r="A28" s="533"/>
      <c r="B28" s="534"/>
      <c r="C28" s="535"/>
      <c r="D28" s="137" t="s">
        <v>517</v>
      </c>
      <c r="E28" s="516"/>
      <c r="F28" s="516"/>
      <c r="G28" s="516"/>
      <c r="H28" s="516"/>
      <c r="I28" s="516"/>
      <c r="J28" s="516"/>
      <c r="K28" s="520"/>
      <c r="L28" s="521"/>
      <c r="M28" s="522"/>
      <c r="N28" s="4"/>
    </row>
    <row r="29" spans="1:14" ht="30" customHeight="1">
      <c r="A29" s="517"/>
      <c r="B29" s="518"/>
      <c r="C29" s="519"/>
      <c r="D29" s="138" t="s">
        <v>516</v>
      </c>
      <c r="E29" s="515"/>
      <c r="F29" s="515"/>
      <c r="G29" s="515"/>
      <c r="H29" s="515"/>
      <c r="I29" s="515"/>
      <c r="J29" s="515"/>
      <c r="K29" s="527"/>
      <c r="L29" s="528"/>
      <c r="M29" s="529"/>
      <c r="N29" s="4"/>
    </row>
    <row r="30" spans="1:14" ht="30" customHeight="1">
      <c r="A30" s="533"/>
      <c r="B30" s="534"/>
      <c r="C30" s="535"/>
      <c r="D30" s="137" t="s">
        <v>517</v>
      </c>
      <c r="E30" s="516"/>
      <c r="F30" s="516"/>
      <c r="G30" s="516"/>
      <c r="H30" s="516"/>
      <c r="I30" s="516"/>
      <c r="J30" s="516"/>
      <c r="K30" s="520"/>
      <c r="L30" s="521"/>
      <c r="M30" s="522"/>
      <c r="N30" s="4"/>
    </row>
    <row r="31" spans="1:14" ht="30" customHeight="1">
      <c r="A31" s="517"/>
      <c r="B31" s="518"/>
      <c r="C31" s="519"/>
      <c r="D31" s="138" t="s">
        <v>516</v>
      </c>
      <c r="E31" s="515"/>
      <c r="F31" s="515"/>
      <c r="G31" s="515"/>
      <c r="H31" s="515"/>
      <c r="I31" s="515"/>
      <c r="J31" s="515"/>
      <c r="K31" s="527"/>
      <c r="L31" s="528"/>
      <c r="M31" s="529"/>
      <c r="N31" s="4"/>
    </row>
    <row r="32" spans="1:14" ht="30" customHeight="1">
      <c r="A32" s="533"/>
      <c r="B32" s="534"/>
      <c r="C32" s="535"/>
      <c r="D32" s="137" t="s">
        <v>517</v>
      </c>
      <c r="E32" s="516"/>
      <c r="F32" s="516"/>
      <c r="G32" s="516"/>
      <c r="H32" s="516"/>
      <c r="I32" s="516"/>
      <c r="J32" s="516"/>
      <c r="K32" s="520"/>
      <c r="L32" s="521"/>
      <c r="M32" s="522"/>
    </row>
    <row r="33" spans="1:13" ht="30" customHeight="1">
      <c r="A33" s="517"/>
      <c r="B33" s="518"/>
      <c r="C33" s="519"/>
      <c r="D33" s="138" t="s">
        <v>516</v>
      </c>
      <c r="E33" s="515"/>
      <c r="F33" s="515"/>
      <c r="G33" s="515"/>
      <c r="H33" s="515"/>
      <c r="I33" s="515"/>
      <c r="J33" s="515"/>
      <c r="K33" s="527"/>
      <c r="L33" s="528"/>
      <c r="M33" s="529"/>
    </row>
    <row r="34" spans="1:13" ht="30" customHeight="1" thickBot="1">
      <c r="A34" s="537"/>
      <c r="B34" s="538"/>
      <c r="C34" s="539"/>
      <c r="D34" s="139" t="s">
        <v>517</v>
      </c>
      <c r="E34" s="536"/>
      <c r="F34" s="536"/>
      <c r="G34" s="536"/>
      <c r="H34" s="536"/>
      <c r="I34" s="536"/>
      <c r="J34" s="536"/>
      <c r="K34" s="540"/>
      <c r="L34" s="541"/>
      <c r="M34" s="542"/>
    </row>
    <row r="35" spans="1:13" ht="15" customHeight="1"/>
    <row r="36" spans="1:13" ht="15" customHeight="1">
      <c r="A36" s="477" t="s">
        <v>442</v>
      </c>
      <c r="B36" s="477"/>
      <c r="C36" s="477"/>
      <c r="D36" s="477"/>
      <c r="E36" s="477"/>
      <c r="F36" s="477"/>
      <c r="G36" s="477"/>
      <c r="H36" s="477"/>
      <c r="I36" s="477"/>
      <c r="J36" s="477"/>
      <c r="K36" s="477"/>
      <c r="L36" s="477"/>
      <c r="M36" s="477"/>
    </row>
    <row r="37" spans="1:13" ht="15" customHeight="1">
      <c r="A37" s="477" t="s">
        <v>528</v>
      </c>
      <c r="B37" s="477"/>
      <c r="C37" s="477"/>
      <c r="D37" s="477"/>
      <c r="E37" s="477"/>
      <c r="F37" s="477"/>
      <c r="G37" s="477"/>
      <c r="H37" s="477"/>
      <c r="I37" s="477"/>
      <c r="J37" s="477"/>
      <c r="K37" s="477"/>
      <c r="L37" s="477"/>
      <c r="M37" s="477"/>
    </row>
    <row r="38" spans="1:13" ht="15" customHeight="1">
      <c r="A38" s="477" t="s">
        <v>443</v>
      </c>
      <c r="B38" s="477"/>
      <c r="C38" s="477"/>
      <c r="D38" s="477"/>
      <c r="E38" s="477"/>
      <c r="F38" s="477"/>
      <c r="G38" s="477"/>
      <c r="H38" s="477"/>
      <c r="I38" s="477"/>
      <c r="J38" s="477"/>
      <c r="K38" s="477"/>
      <c r="L38" s="477"/>
      <c r="M38" s="477"/>
    </row>
  </sheetData>
  <mergeCells count="64">
    <mergeCell ref="L3:M3"/>
    <mergeCell ref="G4:H4"/>
    <mergeCell ref="I4:K4"/>
    <mergeCell ref="L4:M4"/>
    <mergeCell ref="A36:M36"/>
    <mergeCell ref="E30:J30"/>
    <mergeCell ref="A29:C29"/>
    <mergeCell ref="K27:M27"/>
    <mergeCell ref="A28:C28"/>
    <mergeCell ref="K28:M28"/>
    <mergeCell ref="E27:J27"/>
    <mergeCell ref="E28:J28"/>
    <mergeCell ref="A27:C27"/>
    <mergeCell ref="K25:M25"/>
    <mergeCell ref="A26:C26"/>
    <mergeCell ref="K26:M26"/>
    <mergeCell ref="A37:M37"/>
    <mergeCell ref="A31:C31"/>
    <mergeCell ref="A34:C34"/>
    <mergeCell ref="K34:M34"/>
    <mergeCell ref="E33:J33"/>
    <mergeCell ref="A38:M38"/>
    <mergeCell ref="A22:C22"/>
    <mergeCell ref="A23:C23"/>
    <mergeCell ref="A24:C24"/>
    <mergeCell ref="K33:M33"/>
    <mergeCell ref="K31:M31"/>
    <mergeCell ref="A32:C32"/>
    <mergeCell ref="K32:M32"/>
    <mergeCell ref="E31:J31"/>
    <mergeCell ref="E32:J32"/>
    <mergeCell ref="E34:J34"/>
    <mergeCell ref="A33:C33"/>
    <mergeCell ref="K29:M29"/>
    <mergeCell ref="A30:C30"/>
    <mergeCell ref="K30:M30"/>
    <mergeCell ref="E29:J29"/>
    <mergeCell ref="E25:J25"/>
    <mergeCell ref="E26:J26"/>
    <mergeCell ref="A25:C25"/>
    <mergeCell ref="K24:M24"/>
    <mergeCell ref="E22:J22"/>
    <mergeCell ref="E23:J23"/>
    <mergeCell ref="E24:J24"/>
    <mergeCell ref="K22:M22"/>
    <mergeCell ref="K23:M23"/>
    <mergeCell ref="G18:H18"/>
    <mergeCell ref="C13:E14"/>
    <mergeCell ref="J8:J9"/>
    <mergeCell ref="J16:K16"/>
    <mergeCell ref="J18:M18"/>
    <mergeCell ref="J14:M14"/>
    <mergeCell ref="G16:H16"/>
    <mergeCell ref="B8:F9"/>
    <mergeCell ref="A13:B13"/>
    <mergeCell ref="A14:B14"/>
    <mergeCell ref="A1:B1"/>
    <mergeCell ref="G14:H14"/>
    <mergeCell ref="G3:H3"/>
    <mergeCell ref="A11:B11"/>
    <mergeCell ref="G8:I8"/>
    <mergeCell ref="G9:I9"/>
    <mergeCell ref="C11:E11"/>
    <mergeCell ref="I3:K3"/>
  </mergeCells>
  <phoneticPr fontId="2"/>
  <pageMargins left="0.98425196850393704" right="0.78740157480314965" top="0.82677165354330717" bottom="0.98425196850393704" header="0.51181102362204722" footer="0.51181102362204722"/>
  <pageSetup paperSize="9"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0"/>
  <sheetViews>
    <sheetView workbookViewId="0"/>
  </sheetViews>
  <sheetFormatPr defaultRowHeight="13.5"/>
  <sheetData>
    <row r="4" spans="1:9">
      <c r="B4" s="492" t="s">
        <v>488</v>
      </c>
      <c r="C4" s="492"/>
      <c r="D4" s="492"/>
      <c r="E4" s="492"/>
      <c r="F4" s="492"/>
      <c r="G4" s="492"/>
      <c r="H4" s="492"/>
    </row>
    <row r="5" spans="1:9">
      <c r="B5" s="492"/>
      <c r="C5" s="492"/>
      <c r="D5" s="492"/>
      <c r="E5" s="492"/>
      <c r="F5" s="492"/>
      <c r="G5" s="492"/>
      <c r="H5" s="492"/>
    </row>
    <row r="6" spans="1:9">
      <c r="B6" s="544" t="s">
        <v>29</v>
      </c>
      <c r="C6" s="544"/>
      <c r="D6" s="544"/>
      <c r="E6" s="544"/>
      <c r="F6" s="544"/>
      <c r="G6" s="544"/>
      <c r="H6" s="544"/>
    </row>
    <row r="7" spans="1:9">
      <c r="B7" s="544"/>
      <c r="C7" s="544"/>
      <c r="D7" s="544"/>
      <c r="E7" s="544"/>
      <c r="F7" s="544"/>
      <c r="G7" s="544"/>
      <c r="H7" s="544"/>
    </row>
    <row r="10" spans="1:9">
      <c r="A10" s="324" t="s">
        <v>444</v>
      </c>
      <c r="B10" s="324"/>
      <c r="C10" s="324"/>
      <c r="D10" s="324"/>
      <c r="E10" s="324"/>
      <c r="F10" s="324"/>
      <c r="G10" s="324"/>
      <c r="H10" s="324"/>
      <c r="I10" s="324"/>
    </row>
  </sheetData>
  <mergeCells count="3">
    <mergeCell ref="B4:H5"/>
    <mergeCell ref="B6:H7"/>
    <mergeCell ref="A10:I10"/>
  </mergeCells>
  <phoneticPr fontId="2"/>
  <pageMargins left="0.78740157480314965" right="0.78740157480314965" top="0.98425196850393704" bottom="0.98425196850393704" header="0.51181102362204722" footer="0.51181102362204722"/>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7</vt:i4>
      </vt:variant>
    </vt:vector>
  </HeadingPairs>
  <TitlesOfParts>
    <vt:vector size="27" baseType="lpstr">
      <vt:lpstr>目次</vt:lpstr>
      <vt:lpstr>遵守事項</vt:lpstr>
      <vt:lpstr>無線誓約書</vt:lpstr>
      <vt:lpstr>再下請通知</vt:lpstr>
      <vt:lpstr>下請業者編成表</vt:lpstr>
      <vt:lpstr>施工体制台帳作成の通知</vt:lpstr>
      <vt:lpstr>職長選任届</vt:lpstr>
      <vt:lpstr>作業主任者選任届</vt:lpstr>
      <vt:lpstr>貼付台紙</vt:lpstr>
      <vt:lpstr>外国人労働者入場届</vt:lpstr>
      <vt:lpstr>作業員名簿</vt:lpstr>
      <vt:lpstr>作業員名簿_全建5</vt:lpstr>
      <vt:lpstr>建設機械使用届</vt:lpstr>
      <vt:lpstr>持込機械使用届</vt:lpstr>
      <vt:lpstr>工事用車両届</vt:lpstr>
      <vt:lpstr>通勤用ヒヤリマップ</vt:lpstr>
      <vt:lpstr>危険物持込使用届</vt:lpstr>
      <vt:lpstr>火気使用願</vt:lpstr>
      <vt:lpstr>教育実施報告書</vt:lpstr>
      <vt:lpstr>送り出し教育実施報告</vt:lpstr>
      <vt:lpstr>火気使用願!Print_Area</vt:lpstr>
      <vt:lpstr>作業員名簿_全建5!Print_Area</vt:lpstr>
      <vt:lpstr>遵守事項!Print_Area</vt:lpstr>
      <vt:lpstr>送り出し教育実施報告!Print_Area</vt:lpstr>
      <vt:lpstr>通勤用ヒヤリマップ!Print_Area</vt:lpstr>
      <vt:lpstr>無線誓約書!Print_Area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S7101</dc:creator>
  <cp:lastModifiedBy>Sankyo</cp:lastModifiedBy>
  <cp:lastPrinted>2023-04-26T02:38:24Z</cp:lastPrinted>
  <dcterms:created xsi:type="dcterms:W3CDTF">2003-06-12T02:33:25Z</dcterms:created>
  <dcterms:modified xsi:type="dcterms:W3CDTF">2023-04-26T02:40:55Z</dcterms:modified>
</cp:coreProperties>
</file>